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5"/>
  </bookViews>
  <sheets>
    <sheet name="GR 2 3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<sst xmlns="http://schemas.openxmlformats.org/spreadsheetml/2006/main" count="9" uniqueCount="9">
  <si>
    <t>Distribución de superficie de cultivos herbáceos (%)</t>
  </si>
  <si>
    <t>Cultivo</t>
  </si>
  <si>
    <t>Cerales grano</t>
  </si>
  <si>
    <t>Leguminosas grano</t>
  </si>
  <si>
    <t>Tubérculos</t>
  </si>
  <si>
    <t>Cultivos industriales</t>
  </si>
  <si>
    <t>Cultivos forrajeros</t>
  </si>
  <si>
    <t>Hortalizas</t>
  </si>
  <si>
    <t>Tabla gráfico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</si>
</sst>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#\ ##0.00;\-#\ ##0.00"/>
    <numFmt numFmtId="165" formatCode="#\ ##0.0;\-#\ ##0.0"/>
    <numFmt numFmtId="166" formatCode="#\ ##0;\-#\ ##0"/>
    <numFmt numFmtId="167" formatCode="_-* #,##0_-;\-* #,##0_-;_-* &quot;-&quot;??_-;_-@_-"/>
    <numFmt numFmtId="168" formatCode="0.0%"/>
  </numFmts>
  <fonts count="7" x14ac:knownFonts="1">
    <font>
      <sz val="6.25"/>
      <color theme="1"/>
      <name val="Riojana Book"/>
      <family val="2"/>
      <scheme val="minor"/>
    </font>
    <font>
      <sz val="10"/>
      <name val="Arial"/>
      <family val="2"/>
    </font>
    <font>
      <b/>
      <sz val="6.5"/>
      <color theme="0"/>
      <name val="Riojana Bold"/>
      <scheme val="major"/>
    </font>
    <font>
      <sz val="6.25"/>
      <color theme="1"/>
      <name val="Riojana Book"/>
      <family val="2"/>
      <scheme val="minor"/>
    </font>
    <font>
      <sz val="11.75"/>
      <color theme="1"/>
      <name val="Riojana SemiBold"/>
    </font>
    <font>
      <sz val="11"/>
      <color rgb="FF706F6F"/>
      <name val="Riojana Book"/>
    </font>
    <font>
      <sz val="13"/>
      <color theme="1"/>
      <name val="Riojana SemiBold"/>
    </font>
  </fonts>
  <fills count="6">
    <fill>
      <patternFill patternType="none"/>
    </fill>
    <fill>
      <patternFill patternType="gray125"/>
    </fill>
    <fill>
      <patternFill patternType="solid">
        <fgColor rgb="FF7EB61F"/>
        <bgColor indexed="64"/>
      </patternFill>
    </fill>
    <fill>
      <patternFill patternType="solid">
        <fgColor rgb="FFF2F2F2"/>
        <bgColor rgb="FFEBEBEA"/>
      </patternFill>
    </fill>
    <fill>
      <patternFill patternType="solid">
        <fgColor rgb="FFD7D7D5"/>
        <bgColor indexed="64"/>
      </patternFill>
    </fill>
    <fill>
      <patternFill patternType="solid">
        <fgColor rgb="FF113341"/>
        <bgColor indexed="64"/>
      </patternFill>
    </fill>
  </fills>
  <borders count="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0" fontId="6" fillId="0" borderId="0" applyNumberFormat="0" applyFill="0" applyAlignment="0" applyProtection="0"/>
    <xf numFmtId="0" fontId="3" fillId="3" borderId="1" applyNumberFormat="0" applyAlignment="0" applyProtection="0"/>
    <xf numFmtId="0" fontId="3" fillId="4" borderId="1" applyNumberFormat="0" applyAlignment="0" applyProtection="0"/>
    <xf numFmtId="0" fontId="2" fillId="2" borderId="1" applyNumberFormat="0" applyAlignment="0" applyProtection="0"/>
    <xf numFmtId="0" fontId="2" fillId="5" borderId="1" applyNumberFormat="0" applyAlignment="0" applyProtection="0"/>
    <xf numFmtId="165" fontId="3" fillId="0" borderId="0" applyFill="0" applyBorder="0" applyProtection="0">
      <alignment horizontal="right" vertical="center"/>
    </xf>
    <xf numFmtId="166" fontId="3" fillId="0" borderId="0" applyFill="0" applyBorder="0" applyProtection="0">
      <alignment horizontal="right" vertical="center"/>
    </xf>
    <xf numFmtId="0" fontId="4" fillId="0" borderId="0" applyNumberFormat="0" applyFill="0" applyAlignment="0" applyProtection="0"/>
    <xf numFmtId="0" fontId="1" fillId="0" borderId="0"/>
    <xf numFmtId="0" fontId="5" fillId="0" borderId="0" applyAlignment="0">
      <alignment horizontal="left"/>
    </xf>
    <xf numFmtId="164" fontId="3" fillId="0" borderId="0" applyFill="0" applyBorder="0" applyProtection="0">
      <alignment horizontal="right" vertical="center"/>
    </xf>
  </cellStyleXfs>
  <cellXfs count="19">
    <xf numFmtId="0" fontId="0" fillId="0" borderId="0" xfId="0"/>
    <xf numFmtId="0" fontId="0" fillId="0" borderId="0" xfId="0"/>
    <xf numFmtId="0" fontId="6" fillId="0" borderId="0" xfId="1"/>
    <xf numFmtId="0" fontId="4" fillId="0" borderId="0" xfId="8"/>
    <xf numFmtId="0" fontId="0" fillId="0" borderId="0" xfId="0"/>
    <xf numFmtId="0" fontId="0" fillId="0" borderId="4" xfId="0" applyBorder="1" applyAlignment="1">
      <alignment horizontal="left" vertical="center" indent="1"/>
    </xf>
    <xf numFmtId="167" fontId="0" fillId="0" borderId="4" xfId="0" applyNumberForma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4" fillId="0" borderId="0" xfId="8" applyAlignment="1">
      <alignment vertical="top"/>
    </xf>
    <xf numFmtId="0" fontId="0" fillId="0" borderId="0" xfId="0" applyAlignment="1">
      <alignment vertical="top"/>
    </xf>
    <xf numFmtId="0" fontId="0" fillId="0" borderId="0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168" fontId="0" fillId="0" borderId="0" xfId="0" applyNumberFormat="1" applyBorder="1" applyAlignment="1"/>
    <xf numFmtId="168" fontId="0" fillId="0" borderId="5" xfId="0" applyNumberFormat="1" applyBorder="1" applyAlignment="1"/>
    <xf numFmtId="168" fontId="0" fillId="0" borderId="7" xfId="0" applyNumberFormat="1" applyBorder="1" applyAlignment="1"/>
    <xf numFmtId="0" fontId="0" fillId="0" borderId="2" xfId="0" applyBorder="1" applyAlignment="1"/>
    <xf numFmtId="0" fontId="0" fillId="0" borderId="3" xfId="0" applyBorder="1" applyAlignment="1"/>
    <xf numFmtId="0" fontId="0" fillId="0" borderId="4" xfId="0" applyBorder="1" applyAlignment="1">
      <alignment vertical="center"/>
    </xf>
    <xf numFmtId="0" fontId="0" fillId="0" borderId="0" xfId="0" applyBorder="1" applyAlignment="1"/>
  </cellXfs>
  <cellStyles count="12">
    <cellStyle name="60% - Énfasis1" xfId="4" builtinId="32" customBuiltin="1"/>
    <cellStyle name="Cálculo" xfId="2" builtinId="22" customBuiltin="1"/>
    <cellStyle name="Celda de comprobación" xfId="3" builtinId="23" customBuiltin="1"/>
    <cellStyle name="Énfasis6" xfId="5" builtinId="49" customBuiltin="1"/>
    <cellStyle name="Millares" xfId="6" builtinId="3" customBuiltin="1"/>
    <cellStyle name="Millares [0]" xfId="7" builtinId="6" customBuiltin="1"/>
    <cellStyle name="Millares 2" xfId="11"/>
    <cellStyle name="Normal" xfId="0" builtinId="0" customBuiltin="1"/>
    <cellStyle name="Normal 2" xfId="9"/>
    <cellStyle name="Título 2" xfId="1" builtinId="17" customBuiltin="1"/>
    <cellStyle name="Título 3" xfId="8" builtinId="18" customBuiltin="1"/>
    <cellStyle name="Título 4" xfId="10"/>
  </cellStyles>
  <dxfs count="0"/>
  <tableStyles count="0" defaultTableStyle="TableStyleMedium2" defaultPivotStyle="PivotStyleLight16"/>
  <colors>
    <mruColors>
      <color rgb="FF113341"/>
      <color rgb="FF7EB61F"/>
      <color rgb="FF706F6F"/>
      <color rgb="FFD7D7D5"/>
      <color rgb="FFEBEB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3676474276236273"/>
          <c:y val="0.35489170522363039"/>
          <c:w val="0.39385173978578281"/>
          <c:h val="0.49900061380023308"/>
        </c:manualLayout>
      </c:layout>
      <c:doughnutChart>
        <c:varyColors val="1"/>
        <c:ser>
          <c:idx val="0"/>
          <c:order val="0"/>
          <c:tx>
            <c:strRef>
              <c:f>'GR 2 3'!$J$3</c:f>
              <c:strCache>
                <c:ptCount val="1"/>
                <c:pt idx="0">
                  <c:v>Distribución de superficie de cultivos herbáceos (%)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440-4FD2-9D5E-198C5B06F47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440-4FD2-9D5E-198C5B06F47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440-4FD2-9D5E-198C5B06F47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440-4FD2-9D5E-198C5B06F47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1440-4FD2-9D5E-198C5B06F47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1440-4FD2-9D5E-198C5B06F478}"/>
              </c:ext>
            </c:extLst>
          </c:dPt>
          <c:dLbls>
            <c:dLbl>
              <c:idx val="0"/>
              <c:layout>
                <c:manualLayout>
                  <c:x val="0.11666202042164474"/>
                  <c:y val="3.85585966694885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1440-4FD2-9D5E-198C5B06F478}"/>
                </c:ext>
              </c:extLst>
            </c:dLbl>
            <c:dLbl>
              <c:idx val="1"/>
              <c:layout>
                <c:manualLayout>
                  <c:x val="-0.12574990385085341"/>
                  <c:y val="-2.1272352785403931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overflow" horzOverflow="overflow" vert="horz" wrap="none" lIns="38100" tIns="19050" rIns="38100" bIns="19050" anchor="ctr" anchorCtr="1">
                  <a:noAutofit/>
                </a:bodyPr>
                <a:lstStyle/>
                <a:p>
                  <a:pPr>
                    <a:defRPr sz="1400" b="0" i="0" u="none" strike="noStrike" kern="1200" baseline="0">
                      <a:ln>
                        <a:solidFill>
                          <a:schemeClr val="accent1"/>
                        </a:solidFill>
                      </a:ln>
                      <a:solidFill>
                        <a:srgbClr val="7EB61F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7.7390333307506068E-2"/>
                      <c:h val="4.1562321470408302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1440-4FD2-9D5E-198C5B06F478}"/>
                </c:ext>
              </c:extLst>
            </c:dLbl>
            <c:dLbl>
              <c:idx val="2"/>
              <c:layout>
                <c:manualLayout>
                  <c:x val="-0.11829740683783808"/>
                  <c:y val="-7.8180467895240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1440-4FD2-9D5E-198C5B06F478}"/>
                </c:ext>
              </c:extLst>
            </c:dLbl>
            <c:dLbl>
              <c:idx val="3"/>
              <c:layout>
                <c:manualLayout>
                  <c:x val="-6.7052062589113046E-2"/>
                  <c:y val="-0.1096440402630466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overflow" horzOverflow="overflow" vert="horz" wrap="none" lIns="38100" tIns="19050" rIns="38100" bIns="19050" anchor="ctr" anchorCtr="1">
                  <a:noAutofit/>
                </a:bodyPr>
                <a:lstStyle/>
                <a:p>
                  <a:pPr>
                    <a:defRPr sz="1400" b="0" i="0" u="none" strike="noStrike" kern="1200" baseline="0">
                      <a:ln>
                        <a:solidFill>
                          <a:schemeClr val="accent1"/>
                        </a:solidFill>
                      </a:ln>
                      <a:solidFill>
                        <a:srgbClr val="7EB61F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7.8803976653217839E-2"/>
                      <c:h val="6.138938464629065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1440-4FD2-9D5E-198C5B06F478}"/>
                </c:ext>
              </c:extLst>
            </c:dLbl>
            <c:dLbl>
              <c:idx val="4"/>
              <c:layout>
                <c:manualLayout>
                  <c:x val="7.1857872432186248E-3"/>
                  <c:y val="-0.123306674951839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1440-4FD2-9D5E-198C5B06F478}"/>
                </c:ext>
              </c:extLst>
            </c:dLbl>
            <c:dLbl>
              <c:idx val="5"/>
              <c:layout>
                <c:manualLayout>
                  <c:x val="9.1089349237314404E-2"/>
                  <c:y val="-0.1141164535119366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1440-4FD2-9D5E-198C5B06F47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overflow" horzOverflow="overflow" vert="horz" wrap="non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ln>
                      <a:solidFill>
                        <a:schemeClr val="accent1"/>
                      </a:solidFill>
                    </a:ln>
                    <a:solidFill>
                      <a:srgbClr val="7EB61F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'GR 2 3'!$I$4:$I$9</c:f>
              <c:strCache>
                <c:ptCount val="6"/>
                <c:pt idx="0">
                  <c:v>Cerales grano</c:v>
                </c:pt>
                <c:pt idx="1">
                  <c:v>Cultivos industriales</c:v>
                </c:pt>
                <c:pt idx="2">
                  <c:v>Hortalizas</c:v>
                </c:pt>
                <c:pt idx="3">
                  <c:v>Cultivos forrajeros</c:v>
                </c:pt>
                <c:pt idx="4">
                  <c:v>Leguminosas grano</c:v>
                </c:pt>
                <c:pt idx="5">
                  <c:v>Tubérculos</c:v>
                </c:pt>
              </c:strCache>
            </c:strRef>
          </c:cat>
          <c:val>
            <c:numRef>
              <c:f>'GR 2 3'!$J$4:$J$9</c:f>
              <c:numCache>
                <c:formatCode>0.0%</c:formatCode>
                <c:ptCount val="6"/>
                <c:pt idx="0">
                  <c:v>0.72760073089906785</c:v>
                </c:pt>
                <c:pt idx="1">
                  <c:v>9.0557155687695498E-2</c:v>
                </c:pt>
                <c:pt idx="2">
                  <c:v>8.981386850010839E-2</c:v>
                </c:pt>
                <c:pt idx="3">
                  <c:v>4.3311963826690204E-2</c:v>
                </c:pt>
                <c:pt idx="4">
                  <c:v>3.9456161541082099E-2</c:v>
                </c:pt>
                <c:pt idx="5">
                  <c:v>9.1362383474248195E-3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440-4FD2-9D5E-198C5B06F47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  <c:holeSize val="75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portrait"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77041</xdr:colOff>
      <xdr:row>0</xdr:row>
      <xdr:rowOff>77041</xdr:rowOff>
    </xdr:from>
    <xdr:to>
      <xdr:col>6</xdr:col>
      <xdr:colOff>679356</xdr:colOff>
      <xdr:row>30</xdr:row>
      <xdr:rowOff>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0.00948</cdr:x>
      <cdr:y>0.03426</cdr:y>
    </cdr:from>
    <cdr:to>
      <cdr:x>0.97314</cdr:x>
      <cdr:y>0.20969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42022" y="135422"/>
          <a:ext cx="4272243" cy="69336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300">
              <a:latin typeface="Riojana SemiBold" panose="00000700000000000000" pitchFamily="2" charset="0"/>
            </a:rPr>
            <a:t>Gráfico 2.3.</a:t>
          </a:r>
        </a:p>
        <a:p xmlns:a="http://schemas.openxmlformats.org/drawingml/2006/main">
          <a:r>
            <a:rPr lang="es-ES" sz="1200"/>
            <a:t>Distribución</a:t>
          </a:r>
          <a:r>
            <a:rPr lang="es-ES" sz="1200" baseline="0"/>
            <a:t> de superficie de cultivos herbáceos (%)</a:t>
          </a:r>
          <a:endParaRPr lang="es-ES" sz="1200"/>
        </a:p>
      </cdr:txBody>
    </cdr:sp>
  </cdr:relSizeAnchor>
  <cdr:relSizeAnchor xmlns:cdr="http://schemas.openxmlformats.org/drawingml/2006/chartDrawing">
    <cdr:from>
      <cdr:x>0.22612</cdr:x>
      <cdr:y>0.42618</cdr:y>
    </cdr:from>
    <cdr:to>
      <cdr:x>0.36877</cdr:x>
      <cdr:y>0.47757</cdr:y>
    </cdr:to>
    <cdr:sp macro="" textlink="">
      <cdr:nvSpPr>
        <cdr:cNvPr id="3" name="CuadroTexto 2"/>
        <cdr:cNvSpPr txBox="1"/>
      </cdr:nvSpPr>
      <cdr:spPr>
        <a:xfrm xmlns:a="http://schemas.openxmlformats.org/drawingml/2006/main">
          <a:off x="1213108" y="2178911"/>
          <a:ext cx="765290" cy="262741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800"/>
            <a:t>Hortalizas</a:t>
          </a:r>
        </a:p>
      </cdr:txBody>
    </cdr:sp>
  </cdr:relSizeAnchor>
  <cdr:relSizeAnchor xmlns:cdr="http://schemas.openxmlformats.org/drawingml/2006/chartDrawing">
    <cdr:from>
      <cdr:x>0.31594</cdr:x>
      <cdr:y>0.34654</cdr:y>
    </cdr:from>
    <cdr:to>
      <cdr:x>0.4727</cdr:x>
      <cdr:y>0.41919</cdr:y>
    </cdr:to>
    <cdr:sp macro="" textlink="">
      <cdr:nvSpPr>
        <cdr:cNvPr id="5" name="CuadroTexto 1"/>
        <cdr:cNvSpPr txBox="1"/>
      </cdr:nvSpPr>
      <cdr:spPr>
        <a:xfrm xmlns:a="http://schemas.openxmlformats.org/drawingml/2006/main">
          <a:off x="1694972" y="1771747"/>
          <a:ext cx="840988" cy="371436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ES" sz="800"/>
            <a:t>Cultivos forrajeros</a:t>
          </a:r>
        </a:p>
      </cdr:txBody>
    </cdr:sp>
  </cdr:relSizeAnchor>
  <cdr:relSizeAnchor xmlns:cdr="http://schemas.openxmlformats.org/drawingml/2006/chartDrawing">
    <cdr:from>
      <cdr:x>0.1563</cdr:x>
      <cdr:y>0.57139</cdr:y>
    </cdr:from>
    <cdr:to>
      <cdr:x>0.3014</cdr:x>
      <cdr:y>0.62086</cdr:y>
    </cdr:to>
    <cdr:sp macro="" textlink="">
      <cdr:nvSpPr>
        <cdr:cNvPr id="7" name="CuadroTexto 1"/>
        <cdr:cNvSpPr txBox="1"/>
      </cdr:nvSpPr>
      <cdr:spPr>
        <a:xfrm xmlns:a="http://schemas.openxmlformats.org/drawingml/2006/main">
          <a:off x="838494" y="2921321"/>
          <a:ext cx="778435" cy="252924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ES" sz="800"/>
            <a:t>Cultivos industriales</a:t>
          </a:r>
        </a:p>
      </cdr:txBody>
    </cdr:sp>
  </cdr:relSizeAnchor>
  <cdr:relSizeAnchor xmlns:cdr="http://schemas.openxmlformats.org/drawingml/2006/chartDrawing">
    <cdr:from>
      <cdr:x>0.54746</cdr:x>
      <cdr:y>0.33506</cdr:y>
    </cdr:from>
    <cdr:to>
      <cdr:x>0.69012</cdr:x>
      <cdr:y>0.38645</cdr:y>
    </cdr:to>
    <cdr:sp macro="" textlink="">
      <cdr:nvSpPr>
        <cdr:cNvPr id="8" name="CuadroTexto 1"/>
        <cdr:cNvSpPr txBox="1"/>
      </cdr:nvSpPr>
      <cdr:spPr>
        <a:xfrm xmlns:a="http://schemas.openxmlformats.org/drawingml/2006/main">
          <a:off x="2937029" y="1713067"/>
          <a:ext cx="765345" cy="262740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ES" sz="800"/>
            <a:t>Tubérculos</a:t>
          </a:r>
        </a:p>
      </cdr:txBody>
    </cdr:sp>
  </cdr:relSizeAnchor>
  <cdr:relSizeAnchor xmlns:cdr="http://schemas.openxmlformats.org/drawingml/2006/chartDrawing">
    <cdr:from>
      <cdr:x>0.4394</cdr:x>
      <cdr:y>0.31757</cdr:y>
    </cdr:from>
    <cdr:to>
      <cdr:x>0.58206</cdr:x>
      <cdr:y>0.36845</cdr:y>
    </cdr:to>
    <cdr:sp macro="" textlink="">
      <cdr:nvSpPr>
        <cdr:cNvPr id="9" name="CuadroTexto 1"/>
        <cdr:cNvSpPr txBox="1"/>
      </cdr:nvSpPr>
      <cdr:spPr>
        <a:xfrm xmlns:a="http://schemas.openxmlformats.org/drawingml/2006/main">
          <a:off x="2400384" y="1668118"/>
          <a:ext cx="779332" cy="267260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ES" sz="800"/>
            <a:t>Leguminosas grano</a:t>
          </a:r>
        </a:p>
      </cdr:txBody>
    </cdr:sp>
  </cdr:relSizeAnchor>
  <cdr:relSizeAnchor xmlns:cdr="http://schemas.openxmlformats.org/drawingml/2006/chartDrawing">
    <cdr:from>
      <cdr:x>0.69802</cdr:x>
      <cdr:y>0.78784</cdr:y>
    </cdr:from>
    <cdr:to>
      <cdr:x>0.84068</cdr:x>
      <cdr:y>0.83923</cdr:y>
    </cdr:to>
    <cdr:sp macro="" textlink="">
      <cdr:nvSpPr>
        <cdr:cNvPr id="10" name="CuadroTexto 1"/>
        <cdr:cNvSpPr txBox="1"/>
      </cdr:nvSpPr>
      <cdr:spPr>
        <a:xfrm xmlns:a="http://schemas.openxmlformats.org/drawingml/2006/main">
          <a:off x="3813180" y="4138350"/>
          <a:ext cx="779332" cy="269939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ES" sz="800"/>
            <a:t>Cereales grano</a:t>
          </a:r>
        </a:p>
      </cdr:txBody>
    </cdr:sp>
  </cdr:relSizeAnchor>
</c:userShapes>
</file>

<file path=xl/theme/theme1.xml><?xml version="1.0" encoding="utf-8"?>
<a:theme xmlns:a="http://schemas.openxmlformats.org/drawingml/2006/main" name="Tema2">
  <a:themeElements>
    <a:clrScheme name="Personalizado 1">
      <a:dk1>
        <a:sysClr val="windowText" lastClr="000000"/>
      </a:dk1>
      <a:lt1>
        <a:sysClr val="window" lastClr="FFFFFF"/>
      </a:lt1>
      <a:dk2>
        <a:srgbClr val="92D050"/>
      </a:dk2>
      <a:lt2>
        <a:srgbClr val="E7E6E6"/>
      </a:lt2>
      <a:accent1>
        <a:srgbClr val="7EB61F"/>
      </a:accent1>
      <a:accent2>
        <a:srgbClr val="589F29"/>
      </a:accent2>
      <a:accent3>
        <a:srgbClr val="006938"/>
      </a:accent3>
      <a:accent4>
        <a:srgbClr val="7E96AA"/>
      </a:accent4>
      <a:accent5>
        <a:srgbClr val="436F8F"/>
      </a:accent5>
      <a:accent6>
        <a:srgbClr val="113341"/>
      </a:accent6>
      <a:hlink>
        <a:srgbClr val="0563C1"/>
      </a:hlink>
      <a:folHlink>
        <a:srgbClr val="954F72"/>
      </a:folHlink>
    </a:clrScheme>
    <a:fontScheme name="Personalizado 1">
      <a:majorFont>
        <a:latin typeface="Riojana Bold"/>
        <a:ea typeface=""/>
        <a:cs typeface=""/>
      </a:majorFont>
      <a:minorFont>
        <a:latin typeface="Riojana Book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3"/>
  <sheetViews>
    <sheetView tabSelected="1" zoomScale="136" zoomScaleNormal="136" workbookViewId="0">
      <selection activeCell="I23" sqref="I23"/>
    </sheetView>
  </sheetViews>
  <sheetFormatPr baseColWidth="10" defaultRowHeight="8.25" x14ac:dyDescent="0.15"/>
  <cols>
    <col min="1" max="1" width="25.796875" style="1" customWidth="1"/>
    <col min="2" max="7" width="14.796875" style="1" customWidth="1"/>
    <col min="8" max="8" width="11.19921875" style="4"/>
    <col min="9" max="9" width="35.19921875" style="4" bestFit="1" customWidth="1"/>
    <col min="10" max="10" width="17.19921875" style="1" customWidth="1"/>
    <col min="11" max="11" width="20" style="1" customWidth="1"/>
    <col min="12" max="13" width="8.796875" style="1" customWidth="1"/>
    <col min="14" max="16384" width="11.19921875" style="1"/>
  </cols>
  <sheetData>
    <row r="1" spans="1:12" s="2" customFormat="1" ht="18" x14ac:dyDescent="0.3">
      <c r="A1" s="1"/>
      <c r="B1" s="1"/>
      <c r="C1" s="1"/>
      <c r="D1" s="1"/>
      <c r="E1" s="1"/>
      <c r="F1" s="1"/>
      <c r="G1" s="1"/>
      <c r="H1" s="4"/>
      <c r="I1" s="4"/>
    </row>
    <row r="2" spans="1:12" s="3" customFormat="1" ht="31.5" customHeight="1" x14ac:dyDescent="0.3">
      <c r="A2" s="1"/>
      <c r="B2" s="1"/>
      <c r="C2" s="1"/>
      <c r="D2" s="1"/>
      <c r="E2" s="1"/>
      <c r="F2" s="1"/>
      <c r="G2" s="1"/>
      <c r="H2" s="4"/>
      <c r="I2" s="15" t="s">
        <v>8</v>
      </c>
      <c r="J2" s="16"/>
      <c r="K2" s="18"/>
      <c r="L2" s="18"/>
    </row>
    <row r="3" spans="1:12" ht="15" customHeight="1" x14ac:dyDescent="0.15">
      <c r="I3" s="17" t="s">
        <v>1</v>
      </c>
      <c r="J3" s="11" t="s">
        <v>0</v>
      </c>
      <c r="K3" s="10"/>
      <c r="L3" s="10"/>
    </row>
    <row r="4" spans="1:12" ht="15" customHeight="1" x14ac:dyDescent="0.15">
      <c r="I4" s="5" t="s">
        <v>2</v>
      </c>
      <c r="J4" s="13">
        <v>0.72760073089906785</v>
      </c>
      <c r="K4" s="12"/>
      <c r="L4" s="12"/>
    </row>
    <row r="5" spans="1:12" ht="12" customHeight="1" x14ac:dyDescent="0.15">
      <c r="I5" s="5" t="s">
        <v>5</v>
      </c>
      <c r="J5" s="13">
        <v>9.0557155687695498E-2</v>
      </c>
      <c r="K5" s="12"/>
      <c r="L5" s="12"/>
    </row>
    <row r="6" spans="1:12" ht="12" customHeight="1" x14ac:dyDescent="0.15">
      <c r="I6" s="5" t="s">
        <v>7</v>
      </c>
      <c r="J6" s="13">
        <v>8.981386850010839E-2</v>
      </c>
      <c r="K6" s="12"/>
      <c r="L6" s="12"/>
    </row>
    <row r="7" spans="1:12" ht="12" customHeight="1" x14ac:dyDescent="0.15">
      <c r="I7" s="5" t="s">
        <v>6</v>
      </c>
      <c r="J7" s="13">
        <v>4.3311963826690204E-2</v>
      </c>
      <c r="K7" s="12"/>
      <c r="L7" s="12"/>
    </row>
    <row r="8" spans="1:12" ht="12" customHeight="1" x14ac:dyDescent="0.15">
      <c r="I8" s="6" t="s">
        <v>3</v>
      </c>
      <c r="J8" s="13">
        <v>3.9456161541082099E-2</v>
      </c>
      <c r="K8" s="12"/>
      <c r="L8" s="12"/>
    </row>
    <row r="9" spans="1:12" ht="12" customHeight="1" x14ac:dyDescent="0.15">
      <c r="I9" s="7" t="s">
        <v>4</v>
      </c>
      <c r="J9" s="14">
        <v>9.1362383474248195E-3</v>
      </c>
      <c r="K9" s="12"/>
      <c r="L9" s="12"/>
    </row>
    <row r="10" spans="1:12" ht="12" customHeight="1" x14ac:dyDescent="0.15"/>
    <row r="11" spans="1:12" ht="15" customHeight="1" x14ac:dyDescent="0.15"/>
    <row r="12" spans="1:12" ht="12" customHeight="1" x14ac:dyDescent="0.15">
      <c r="I12" s="1"/>
    </row>
    <row r="13" spans="1:12" ht="12" customHeight="1" x14ac:dyDescent="0.15">
      <c r="I13" s="1"/>
    </row>
    <row r="14" spans="1:12" ht="12" customHeight="1" x14ac:dyDescent="0.15">
      <c r="I14" s="1"/>
    </row>
    <row r="15" spans="1:12" ht="12" customHeight="1" x14ac:dyDescent="0.15">
      <c r="I15" s="1"/>
    </row>
    <row r="16" spans="1:12" ht="12" customHeight="1" x14ac:dyDescent="0.15">
      <c r="I16" s="1"/>
    </row>
    <row r="17" spans="9:9" ht="12" customHeight="1" x14ac:dyDescent="0.15">
      <c r="I17" s="1"/>
    </row>
    <row r="18" spans="9:9" ht="15" customHeight="1" x14ac:dyDescent="0.15">
      <c r="I18" s="1"/>
    </row>
    <row r="19" spans="9:9" ht="12" customHeight="1" x14ac:dyDescent="0.15">
      <c r="I19" s="1"/>
    </row>
    <row r="20" spans="9:9" ht="12" customHeight="1" x14ac:dyDescent="0.15">
      <c r="I20" s="1"/>
    </row>
    <row r="21" spans="9:9" ht="15" customHeight="1" x14ac:dyDescent="0.15"/>
    <row r="22" spans="9:9" ht="12" customHeight="1" x14ac:dyDescent="0.15"/>
    <row r="23" spans="9:9" ht="12" customHeight="1" x14ac:dyDescent="0.15"/>
    <row r="24" spans="9:9" ht="12" customHeight="1" x14ac:dyDescent="0.15"/>
    <row r="25" spans="9:9" ht="12" customHeight="1" x14ac:dyDescent="0.15"/>
    <row r="26" spans="9:9" ht="12" customHeight="1" x14ac:dyDescent="0.15"/>
    <row r="27" spans="9:9" ht="15" customHeight="1" x14ac:dyDescent="0.15"/>
    <row r="28" spans="9:9" ht="12" customHeight="1" x14ac:dyDescent="0.15"/>
    <row r="29" spans="9:9" ht="12" customHeight="1" x14ac:dyDescent="0.15"/>
    <row r="30" spans="9:9" ht="15" customHeight="1" x14ac:dyDescent="0.15"/>
    <row r="31" spans="9:9" ht="12" customHeight="1" x14ac:dyDescent="0.15"/>
    <row r="32" spans="9:9" ht="12" customHeight="1" x14ac:dyDescent="0.15"/>
    <row r="33" spans="9:9" ht="12" customHeight="1" x14ac:dyDescent="0.15"/>
    <row r="34" spans="9:9" ht="12" customHeight="1" x14ac:dyDescent="0.15"/>
    <row r="35" spans="9:9" ht="12" customHeight="1" x14ac:dyDescent="0.15"/>
    <row r="36" spans="9:9" ht="12" customHeight="1" x14ac:dyDescent="0.15"/>
    <row r="37" spans="9:9" ht="12" customHeight="1" x14ac:dyDescent="0.15"/>
    <row r="38" spans="9:9" ht="12" customHeight="1" x14ac:dyDescent="0.15"/>
    <row r="39" spans="9:9" ht="12" customHeight="1" x14ac:dyDescent="0.15"/>
    <row r="40" spans="9:9" ht="15" customHeight="1" x14ac:dyDescent="0.15"/>
    <row r="42" spans="9:9" ht="30" customHeight="1" x14ac:dyDescent="0.15">
      <c r="I42" s="8"/>
    </row>
    <row r="43" spans="9:9" ht="15" customHeight="1" x14ac:dyDescent="0.15"/>
    <row r="44" spans="9:9" ht="22.5" customHeight="1" x14ac:dyDescent="0.15"/>
    <row r="45" spans="9:9" ht="12" customHeight="1" x14ac:dyDescent="0.15"/>
    <row r="46" spans="9:9" ht="12" customHeight="1" x14ac:dyDescent="0.15"/>
    <row r="47" spans="9:9" ht="12" customHeight="1" x14ac:dyDescent="0.15"/>
    <row r="48" spans="9:9" ht="12" customHeight="1" x14ac:dyDescent="0.15"/>
    <row r="49" ht="12" customHeight="1" x14ac:dyDescent="0.15"/>
    <row r="50" ht="12" customHeight="1" x14ac:dyDescent="0.15"/>
    <row r="51" ht="12" customHeight="1" x14ac:dyDescent="0.15"/>
    <row r="52" ht="12" customHeight="1" x14ac:dyDescent="0.15"/>
    <row r="53" ht="12" customHeight="1" x14ac:dyDescent="0.15"/>
    <row r="54" ht="12" customHeight="1" x14ac:dyDescent="0.15"/>
    <row r="55" ht="12" customHeight="1" x14ac:dyDescent="0.15"/>
    <row r="56" ht="12" customHeight="1" x14ac:dyDescent="0.15"/>
    <row r="57" ht="12" customHeight="1" x14ac:dyDescent="0.15"/>
    <row r="58" ht="12" customHeight="1" x14ac:dyDescent="0.15"/>
    <row r="59" ht="12" customHeight="1" x14ac:dyDescent="0.15"/>
    <row r="60" ht="12" customHeight="1" x14ac:dyDescent="0.15"/>
    <row r="61" ht="12" customHeight="1" x14ac:dyDescent="0.15"/>
    <row r="62" ht="12" customHeight="1" x14ac:dyDescent="0.15"/>
    <row r="63" ht="12" customHeight="1" x14ac:dyDescent="0.15"/>
    <row r="64" ht="12" customHeight="1" x14ac:dyDescent="0.15"/>
    <row r="65" ht="12" customHeight="1" x14ac:dyDescent="0.15"/>
    <row r="66" ht="12" customHeight="1" x14ac:dyDescent="0.15"/>
    <row r="67" ht="12" customHeight="1" x14ac:dyDescent="0.15"/>
    <row r="68" ht="12" customHeight="1" x14ac:dyDescent="0.15"/>
    <row r="69" ht="12" customHeight="1" x14ac:dyDescent="0.15"/>
    <row r="70" ht="12" customHeight="1" x14ac:dyDescent="0.15"/>
    <row r="71" ht="12" customHeight="1" x14ac:dyDescent="0.15"/>
    <row r="72" ht="12" customHeight="1" x14ac:dyDescent="0.15"/>
    <row r="73" ht="12" customHeight="1" x14ac:dyDescent="0.15"/>
    <row r="74" ht="12" customHeight="1" x14ac:dyDescent="0.15"/>
    <row r="75" ht="12" customHeight="1" x14ac:dyDescent="0.15"/>
    <row r="76" ht="12" customHeight="1" x14ac:dyDescent="0.15"/>
    <row r="77" ht="12" customHeight="1" x14ac:dyDescent="0.15"/>
    <row r="78" ht="12" customHeight="1" x14ac:dyDescent="0.15"/>
    <row r="79" ht="15" customHeight="1" x14ac:dyDescent="0.15"/>
    <row r="82" spans="1:9" s="9" customFormat="1" ht="30" customHeight="1" x14ac:dyDescent="0.15">
      <c r="A82" s="1"/>
      <c r="B82" s="1"/>
      <c r="C82" s="1"/>
      <c r="D82" s="1"/>
      <c r="E82" s="1"/>
      <c r="F82" s="1"/>
      <c r="G82" s="1"/>
      <c r="H82" s="4"/>
      <c r="I82" s="8"/>
    </row>
    <row r="84" spans="1:9" ht="14.25" customHeight="1" x14ac:dyDescent="0.15"/>
    <row r="85" spans="1:9" ht="13.5" customHeight="1" x14ac:dyDescent="0.15"/>
    <row r="86" spans="1:9" ht="12" customHeight="1" x14ac:dyDescent="0.15"/>
    <row r="87" spans="1:9" ht="12" customHeight="1" x14ac:dyDescent="0.15"/>
    <row r="88" spans="1:9" ht="12" customHeight="1" x14ac:dyDescent="0.15"/>
    <row r="89" spans="1:9" ht="12" customHeight="1" x14ac:dyDescent="0.15"/>
    <row r="90" spans="1:9" ht="12" customHeight="1" x14ac:dyDescent="0.15"/>
    <row r="91" spans="1:9" ht="12" customHeight="1" x14ac:dyDescent="0.15"/>
    <row r="92" spans="1:9" ht="12" customHeight="1" x14ac:dyDescent="0.15"/>
    <row r="93" spans="1:9" ht="15" customHeight="1" x14ac:dyDescent="0.15"/>
  </sheetData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GR 2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2025-12-01T14:09:22Z</dcterms:modified>
</cp:coreProperties>
</file>