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<sst xmlns="http://schemas.openxmlformats.org/spreadsheetml/2006/main" count="15" uniqueCount="15">
  <si>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</si>
  <si>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</si>
  <si>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</si>
  <si>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</si>
  <si>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</si>
  <si>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</si>
  <si>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</si>
  <si>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</si>
  <si>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</si>
  <si>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</si>
  <si>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</si>
  <si>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</si>
  <si>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</si>
  <si>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2005-2022</t>
  </si>
  <si>
    <t>Evapotranspiración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</si>
</sst>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vertical="center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68968138643456"/>
          <c:w val="0.86798885867205"/>
          <c:h val="0.63874547267968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16'!$B$27</c:f>
              <c:strCache>
                <c:ptCount val="1"/>
                <c:pt idx="0">
                  <c:v>Evapotranspiración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16'!$A$28:$A$39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16'!$B$28:$B$39</c:f>
              <c:numCache>
                <c:formatCode>#\ ##0.0;\-#\ ##0.0</c:formatCode>
                <c:ptCount val="12"/>
                <c:pt idx="0">
                  <c:v>34.477805572805458</c:v>
                </c:pt>
                <c:pt idx="1">
                  <c:v>49.160568801301224</c:v>
                </c:pt>
                <c:pt idx="2">
                  <c:v>84.813373443259621</c:v>
                </c:pt>
                <c:pt idx="3">
                  <c:v>109.34087702092205</c:v>
                </c:pt>
                <c:pt idx="4">
                  <c:v>146.21047897798263</c:v>
                </c:pt>
                <c:pt idx="5">
                  <c:v>170.89871696927028</c:v>
                </c:pt>
                <c:pt idx="6">
                  <c:v>198.36911295440211</c:v>
                </c:pt>
                <c:pt idx="7">
                  <c:v>174.67881779361522</c:v>
                </c:pt>
                <c:pt idx="8">
                  <c:v>118.1385163933187</c:v>
                </c:pt>
                <c:pt idx="9">
                  <c:v>74.924519322005523</c:v>
                </c:pt>
                <c:pt idx="10">
                  <c:v>38.870518067512663</c:v>
                </c:pt>
                <c:pt idx="11">
                  <c:v>28.135746990225062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16'!$C$27</c:f>
              <c:strCache>
                <c:ptCount val="1"/>
                <c:pt idx="0">
                  <c:v>Evapotranspiración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16'!$A$28:$A$39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16'!$C$28:$C$39</c:f>
              <c:numCache>
                <c:formatCode>0.0</c:formatCode>
                <c:ptCount val="12"/>
                <c:pt idx="0">
                  <c:v>36.783999999999992</c:v>
                </c:pt>
                <c:pt idx="1">
                  <c:v>48.176000000000009</c:v>
                </c:pt>
                <c:pt idx="2">
                  <c:v>103.50099999999999</c:v>
                </c:pt>
                <c:pt idx="3">
                  <c:v>137.39599999999999</c:v>
                </c:pt>
                <c:pt idx="4">
                  <c:v>164.18900000000002</c:v>
                </c:pt>
                <c:pt idx="5">
                  <c:v>155.71700000000001</c:v>
                </c:pt>
                <c:pt idx="6">
                  <c:v>193.84399999999999</c:v>
                </c:pt>
                <c:pt idx="7">
                  <c:v>196.279</c:v>
                </c:pt>
                <c:pt idx="8">
                  <c:v>108.04999999999998</c:v>
                </c:pt>
                <c:pt idx="9">
                  <c:v>74.209999999999994</c:v>
                </c:pt>
                <c:pt idx="10">
                  <c:v>41.663999999999987</c:v>
                </c:pt>
                <c:pt idx="11">
                  <c:v>28.746000000000006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4615754919557331E-2"/>
              <c:y val="0.21681941571804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2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0.01315</cdr:y>
    </cdr:from>
    <cdr:to>
      <cdr:x>0.17357</cdr:x>
      <cdr:y>0.30528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2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1.16.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36" zoomScaleNormal="136" workbookViewId="0">
      <selection activeCell="K16" sqref="K16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7" spans="1:3" ht="39.75" customHeight="1" x14ac:dyDescent="0.15">
      <c r="A27" s="7" t="s">
        <v>0</v>
      </c>
      <c r="B27" s="6" t="s">
        <v>13</v>
      </c>
      <c r="C27" s="6" t="s">
        <v>14</v>
      </c>
    </row>
    <row r="28" spans="1:3" ht="15" customHeight="1" x14ac:dyDescent="0.15">
      <c r="A28" s="8" t="s">
        <v>1</v>
      </c>
      <c r="B28" s="3">
        <v>34.477805572805458</v>
      </c>
      <c r="C28" s="9">
        <v>36.783999999999992</v>
      </c>
    </row>
    <row r="29" spans="1:3" ht="15" customHeight="1" x14ac:dyDescent="0.15">
      <c r="A29" s="8" t="s">
        <v>2</v>
      </c>
      <c r="B29" s="3">
        <v>49.160568801301224</v>
      </c>
      <c r="C29" s="9">
        <v>48.176000000000009</v>
      </c>
    </row>
    <row r="30" spans="1:3" ht="15" customHeight="1" x14ac:dyDescent="0.15">
      <c r="A30" s="8" t="s">
        <v>3</v>
      </c>
      <c r="B30" s="3">
        <v>84.813373443259621</v>
      </c>
      <c r="C30" s="9">
        <v>103.50099999999999</v>
      </c>
    </row>
    <row r="31" spans="1:3" ht="15" customHeight="1" x14ac:dyDescent="0.15">
      <c r="A31" s="8" t="s">
        <v>4</v>
      </c>
      <c r="B31" s="3">
        <v>109.34087702092205</v>
      </c>
      <c r="C31" s="9">
        <v>137.39599999999999</v>
      </c>
    </row>
    <row r="32" spans="1:3" ht="15" customHeight="1" x14ac:dyDescent="0.15">
      <c r="A32" s="8" t="s">
        <v>5</v>
      </c>
      <c r="B32" s="3">
        <v>146.21047897798263</v>
      </c>
      <c r="C32" s="9">
        <v>164.18900000000002</v>
      </c>
    </row>
    <row r="33" spans="1:13" ht="15" customHeight="1" x14ac:dyDescent="0.15">
      <c r="A33" s="8" t="s">
        <v>6</v>
      </c>
      <c r="B33" s="3">
        <v>170.89871696927028</v>
      </c>
      <c r="C33" s="9">
        <v>155.71700000000001</v>
      </c>
    </row>
    <row r="34" spans="1:13" ht="15" customHeight="1" x14ac:dyDescent="0.15">
      <c r="A34" s="8" t="s">
        <v>7</v>
      </c>
      <c r="B34" s="3">
        <v>198.36911295440211</v>
      </c>
      <c r="C34" s="9">
        <v>193.84399999999999</v>
      </c>
    </row>
    <row r="35" spans="1:13" ht="15" customHeight="1" x14ac:dyDescent="0.15">
      <c r="A35" s="8" t="s">
        <v>8</v>
      </c>
      <c r="B35" s="3">
        <v>174.67881779361522</v>
      </c>
      <c r="C35" s="9">
        <v>196.279</v>
      </c>
    </row>
    <row r="36" spans="1:13" ht="15" customHeight="1" x14ac:dyDescent="0.15">
      <c r="A36" s="8" t="s">
        <v>9</v>
      </c>
      <c r="B36" s="3">
        <v>118.1385163933187</v>
      </c>
      <c r="C36" s="9">
        <v>108.04999999999998</v>
      </c>
    </row>
    <row r="37" spans="1:13" ht="15" customHeight="1" x14ac:dyDescent="0.15">
      <c r="A37" s="8" t="s">
        <v>10</v>
      </c>
      <c r="B37" s="3">
        <v>74.924519322005523</v>
      </c>
      <c r="C37" s="9">
        <v>74.209999999999994</v>
      </c>
    </row>
    <row r="38" spans="1:13" ht="15" customHeight="1" x14ac:dyDescent="0.15">
      <c r="A38" s="8" t="s">
        <v>11</v>
      </c>
      <c r="B38" s="3">
        <v>38.870518067512663</v>
      </c>
      <c r="C38" s="9">
        <v>41.663999999999987</v>
      </c>
    </row>
    <row r="39" spans="1:13" ht="15" customHeight="1" x14ac:dyDescent="0.15">
      <c r="A39" s="8" t="s">
        <v>12</v>
      </c>
      <c r="B39" s="3">
        <v>28.135746990225062</v>
      </c>
      <c r="C39" s="9">
        <v>28.746000000000006</v>
      </c>
    </row>
    <row r="45" spans="1:13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pans="1:1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15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2025-12-01T13:31:01Z</dcterms:modified>
</cp:coreProperties>
</file>