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<sst xmlns="http://schemas.openxmlformats.org/spreadsheetml/2006/main" count="15" uniqueCount="15">
  <si>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</si>
  <si>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</si>
  <si>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</si>
  <si>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</si>
  <si>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</si>
  <si>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</si>
  <si>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</si>
  <si>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</si>
  <si>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</si>
  <si>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</si>
  <si>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</si>
  <si>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</si>
  <si>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</si>
  <si>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del suelo 2005-2022</t>
  </si>
  <si>
    <t>Temperatura media del suelo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</si>
</sst>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2730904276512384"/>
          <c:w val="0.88527737421723796"/>
          <c:h val="0.6380891410452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13'!$B$29</c:f>
              <c:strCache>
                <c:ptCount val="1"/>
                <c:pt idx="0">
                  <c:v>Temperatura media del suelo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13'!$A$30:$A$41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13'!$B$30:$B$41</c:f>
              <c:numCache>
                <c:formatCode>#\ ##0.0;\-#\ ##0.0</c:formatCode>
                <c:ptCount val="12"/>
                <c:pt idx="0">
                  <c:v>5.9512123655913962</c:v>
                </c:pt>
                <c:pt idx="1">
                  <c:v>7.1245478756388554</c:v>
                </c:pt>
                <c:pt idx="2">
                  <c:v>10.272487963729411</c:v>
                </c:pt>
                <c:pt idx="3">
                  <c:v>14.18201863425926</c:v>
                </c:pt>
                <c:pt idx="4">
                  <c:v>18.989130077658302</c:v>
                </c:pt>
                <c:pt idx="5">
                  <c:v>23.856257330246912</c:v>
                </c:pt>
                <c:pt idx="6">
                  <c:v>27.506012544802864</c:v>
                </c:pt>
                <c:pt idx="7">
                  <c:v>27.363585818144841</c:v>
                </c:pt>
                <c:pt idx="8">
                  <c:v>22.976285160743043</c:v>
                </c:pt>
                <c:pt idx="9">
                  <c:v>17.198249215949815</c:v>
                </c:pt>
                <c:pt idx="10">
                  <c:v>10.588852593477689</c:v>
                </c:pt>
                <c:pt idx="11">
                  <c:v>6.7103652927120674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13'!$C$29</c:f>
              <c:strCache>
                <c:ptCount val="1"/>
                <c:pt idx="0">
                  <c:v>Temperatura media del suelo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13'!$A$30:$A$41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13'!$C$30:$C$41</c:f>
              <c:numCache>
                <c:formatCode>0.0</c:formatCode>
                <c:ptCount val="12"/>
                <c:pt idx="0">
                  <c:v>5.7759354838709669</c:v>
                </c:pt>
                <c:pt idx="1">
                  <c:v>5.9591428571428562</c:v>
                </c:pt>
                <c:pt idx="2">
                  <c:v>11.596225806451613</c:v>
                </c:pt>
                <c:pt idx="3">
                  <c:v>18.3172</c:v>
                </c:pt>
                <c:pt idx="4">
                  <c:v>22.117645161290316</c:v>
                </c:pt>
                <c:pt idx="5">
                  <c:v>24.2563</c:v>
                </c:pt>
                <c:pt idx="6">
                  <c:v>27.365064516129028</c:v>
                </c:pt>
                <c:pt idx="7">
                  <c:v>30.382806451612893</c:v>
                </c:pt>
                <c:pt idx="8">
                  <c:v>23.068933333333337</c:v>
                </c:pt>
                <c:pt idx="9">
                  <c:v>19.453483870967741</c:v>
                </c:pt>
                <c:pt idx="10">
                  <c:v>11.745066666666666</c:v>
                </c:pt>
                <c:pt idx="11">
                  <c:v>7.7553870967741929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1718973080881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7005</xdr:rowOff>
    </xdr:from>
    <xdr:to>
      <xdr:col>9</xdr:col>
      <xdr:colOff>0</xdr:colOff>
      <xdr:row>22</xdr:row>
      <xdr:rowOff>38102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0.01318</cdr:y>
    </cdr:from>
    <cdr:to>
      <cdr:x>0.17357</cdr:x>
      <cdr:y>0.30637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1.13.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del suelo 2005-2022 frente a 2023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36" zoomScaleNormal="136" workbookViewId="0">
      <selection activeCell="E26" sqref="E26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9" spans="1:3" ht="39.75" customHeight="1" x14ac:dyDescent="0.15">
      <c r="A29" s="7" t="s">
        <v>0</v>
      </c>
      <c r="B29" s="6" t="s">
        <v>13</v>
      </c>
      <c r="C29" s="6" t="s">
        <v>14</v>
      </c>
    </row>
    <row r="30" spans="1:3" ht="15" customHeight="1" x14ac:dyDescent="0.15">
      <c r="A30" s="8" t="s">
        <v>1</v>
      </c>
      <c r="B30" s="3">
        <v>5.9512123655913962</v>
      </c>
      <c r="C30" s="9">
        <v>5.7759354838709669</v>
      </c>
    </row>
    <row r="31" spans="1:3" ht="15" customHeight="1" x14ac:dyDescent="0.15">
      <c r="A31" s="8" t="s">
        <v>2</v>
      </c>
      <c r="B31" s="3">
        <v>7.1245478756388554</v>
      </c>
      <c r="C31" s="9">
        <v>5.9591428571428562</v>
      </c>
    </row>
    <row r="32" spans="1:3" ht="15" customHeight="1" x14ac:dyDescent="0.15">
      <c r="A32" s="8" t="s">
        <v>3</v>
      </c>
      <c r="B32" s="3">
        <v>10.272487963729411</v>
      </c>
      <c r="C32" s="9">
        <v>11.596225806451613</v>
      </c>
    </row>
    <row r="33" spans="1:13" ht="15" customHeight="1" x14ac:dyDescent="0.15">
      <c r="A33" s="8" t="s">
        <v>4</v>
      </c>
      <c r="B33" s="3">
        <v>14.18201863425926</v>
      </c>
      <c r="C33" s="9">
        <v>18.3172</v>
      </c>
    </row>
    <row r="34" spans="1:13" ht="15" customHeight="1" x14ac:dyDescent="0.15">
      <c r="A34" s="8" t="s">
        <v>5</v>
      </c>
      <c r="B34" s="3">
        <v>18.989130077658302</v>
      </c>
      <c r="C34" s="9">
        <v>22.117645161290316</v>
      </c>
    </row>
    <row r="35" spans="1:13" ht="15" customHeight="1" x14ac:dyDescent="0.15">
      <c r="A35" s="8" t="s">
        <v>6</v>
      </c>
      <c r="B35" s="3">
        <v>23.856257330246912</v>
      </c>
      <c r="C35" s="9">
        <v>24.2563</v>
      </c>
    </row>
    <row r="36" spans="1:13" ht="15" customHeight="1" x14ac:dyDescent="0.15">
      <c r="A36" s="8" t="s">
        <v>7</v>
      </c>
      <c r="B36" s="3">
        <v>27.506012544802864</v>
      </c>
      <c r="C36" s="9">
        <v>27.365064516129028</v>
      </c>
    </row>
    <row r="37" spans="1:13" ht="15" customHeight="1" x14ac:dyDescent="0.15">
      <c r="A37" s="8" t="s">
        <v>8</v>
      </c>
      <c r="B37" s="3">
        <v>27.363585818144841</v>
      </c>
      <c r="C37" s="9">
        <v>30.382806451612893</v>
      </c>
    </row>
    <row r="38" spans="1:13" ht="15" customHeight="1" x14ac:dyDescent="0.15">
      <c r="A38" s="8" t="s">
        <v>9</v>
      </c>
      <c r="B38" s="3">
        <v>22.976285160743043</v>
      </c>
      <c r="C38" s="9">
        <v>23.068933333333337</v>
      </c>
    </row>
    <row r="39" spans="1:13" ht="15" customHeight="1" x14ac:dyDescent="0.15">
      <c r="A39" s="8" t="s">
        <v>10</v>
      </c>
      <c r="B39" s="3">
        <v>17.198249215949815</v>
      </c>
      <c r="C39" s="9">
        <v>19.453483870967741</v>
      </c>
    </row>
    <row r="40" spans="1:13" ht="15" customHeight="1" x14ac:dyDescent="0.15">
      <c r="A40" s="8" t="s">
        <v>11</v>
      </c>
      <c r="B40" s="3">
        <v>10.588852593477689</v>
      </c>
      <c r="C40" s="9">
        <v>11.745066666666666</v>
      </c>
    </row>
    <row r="41" spans="1:13" ht="15" customHeight="1" x14ac:dyDescent="0.15">
      <c r="A41" s="8" t="s">
        <v>12</v>
      </c>
      <c r="B41" s="3">
        <v>6.7103652927120674</v>
      </c>
      <c r="C41" s="9">
        <v>7.7553870967741929</v>
      </c>
    </row>
    <row r="45" spans="1:13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7" spans="1: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2025-12-01T13:22:42Z</dcterms:modified>
</cp:coreProperties>
</file>