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<sst xmlns="http://schemas.openxmlformats.org/spreadsheetml/2006/main" count="15" uniqueCount="15">
  <si>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</si>
  <si>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</si>
  <si>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</si>
  <si>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</si>
  <si>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</si>
  <si>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</si>
  <si>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</si>
  <si>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</si>
  <si>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</si>
  <si>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</si>
  <si>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</si>
  <si>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</si>
  <si>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</si>
  <si>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media 2005-2022</t>
  </si>
  <si>
    <t>Precipitación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</si>
</sst>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2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165" fontId="4" fillId="0" borderId="1" xfId="6" applyFill="1" applyBorder="1" applyAlignment="1">
      <alignment horizontal="right" vertical="center" indent="1"/>
    </xf>
    <xf numFmtId="167" fontId="4" fillId="3" borderId="1" xfId="2" applyNumberFormat="1" applyAlignment="1">
      <alignment horizontal="right" vertical="center" indent="1"/>
    </xf>
    <xf numFmtId="0" fontId="4" fillId="3" borderId="1" xfId="2" applyAlignment="1">
      <alignment horizontal="lef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610534917172837E-2"/>
          <c:y val="0.2268968138643456"/>
          <c:w val="0.87626770908467078"/>
          <c:h val="0.638745472679686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14'!$B$28</c:f>
              <c:strCache>
                <c:ptCount val="1"/>
                <c:pt idx="0">
                  <c:v>Precipitación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14'!$A$29:$A$40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14'!$B$29:$B$40</c:f>
              <c:numCache>
                <c:formatCode>#\ ##0.0;\-#\ ##0.0</c:formatCode>
                <c:ptCount val="12"/>
                <c:pt idx="0">
                  <c:v>31.37777777777778</c:v>
                </c:pt>
                <c:pt idx="1">
                  <c:v>30.56666666666667</c:v>
                </c:pt>
                <c:pt idx="2">
                  <c:v>47.63333333333334</c:v>
                </c:pt>
                <c:pt idx="3">
                  <c:v>55.666666666666657</c:v>
                </c:pt>
                <c:pt idx="4">
                  <c:v>54.166666666666657</c:v>
                </c:pt>
                <c:pt idx="5">
                  <c:v>38.266666666666673</c:v>
                </c:pt>
                <c:pt idx="6">
                  <c:v>19.711111111111112</c:v>
                </c:pt>
                <c:pt idx="7">
                  <c:v>18.711111111111109</c:v>
                </c:pt>
                <c:pt idx="8">
                  <c:v>22.366666666666674</c:v>
                </c:pt>
                <c:pt idx="9">
                  <c:v>32.844444444444441</c:v>
                </c:pt>
                <c:pt idx="10">
                  <c:v>53.655555555555551</c:v>
                </c:pt>
                <c:pt idx="11">
                  <c:v>24.811111111111114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14'!$C$28</c:f>
              <c:strCache>
                <c:ptCount val="1"/>
                <c:pt idx="0">
                  <c:v>Precipitación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14'!$A$29:$A$40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14'!$C$29:$C$40</c:f>
              <c:numCache>
                <c:formatCode>0.0</c:formatCode>
                <c:ptCount val="12"/>
                <c:pt idx="0">
                  <c:v>29.599999999999998</c:v>
                </c:pt>
                <c:pt idx="1">
                  <c:v>28.399999999999995</c:v>
                </c:pt>
                <c:pt idx="2">
                  <c:v>3.1999999999999997</c:v>
                </c:pt>
                <c:pt idx="3">
                  <c:v>14.399999999999999</c:v>
                </c:pt>
                <c:pt idx="4">
                  <c:v>5.4</c:v>
                </c:pt>
                <c:pt idx="5">
                  <c:v>71.8</c:v>
                </c:pt>
                <c:pt idx="6">
                  <c:v>51.8</c:v>
                </c:pt>
                <c:pt idx="7">
                  <c:v>0.2</c:v>
                </c:pt>
                <c:pt idx="8">
                  <c:v>48.2</c:v>
                </c:pt>
                <c:pt idx="9">
                  <c:v>63.20000000000001</c:v>
                </c:pt>
                <c:pt idx="10">
                  <c:v>29.199999999999996</c:v>
                </c:pt>
                <c:pt idx="11">
                  <c:v>15.199999999999998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2.3750938918886938E-2"/>
              <c:y val="0.21838669452019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1</xdr:rowOff>
    </xdr:from>
    <xdr:to>
      <xdr:col>9</xdr:col>
      <xdr:colOff>0</xdr:colOff>
      <xdr:row>22</xdr:row>
      <xdr:rowOff>38102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0.01315</cdr:y>
    </cdr:from>
    <cdr:to>
      <cdr:x>0.17357</cdr:x>
      <cdr:y>0.30581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1.14.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media mensual 2005-2022 frente a 2023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="136" zoomScaleNormal="136" workbookViewId="0">
      <selection activeCell="A24" sqref="A24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28" spans="1:3" ht="39.75" customHeight="1" x14ac:dyDescent="0.15">
      <c r="A28" s="7" t="s">
        <v>0</v>
      </c>
      <c r="B28" s="6" t="s">
        <v>13</v>
      </c>
      <c r="C28" s="6" t="s">
        <v>14</v>
      </c>
    </row>
    <row r="29" spans="1:3" ht="15" customHeight="1" x14ac:dyDescent="0.15">
      <c r="A29" s="10" t="s">
        <v>1</v>
      </c>
      <c r="B29" s="3">
        <v>31.37777777777778</v>
      </c>
      <c r="C29" s="9">
        <v>29.599999999999998</v>
      </c>
    </row>
    <row r="30" spans="1:3" ht="15" customHeight="1" x14ac:dyDescent="0.15">
      <c r="A30" s="10" t="s">
        <v>2</v>
      </c>
      <c r="B30" s="3">
        <v>30.56666666666667</v>
      </c>
      <c r="C30" s="9">
        <v>28.399999999999995</v>
      </c>
    </row>
    <row r="31" spans="1:3" ht="15" customHeight="1" x14ac:dyDescent="0.15">
      <c r="A31" s="10" t="s">
        <v>3</v>
      </c>
      <c r="B31" s="3">
        <v>47.63333333333334</v>
      </c>
      <c r="C31" s="9">
        <v>3.1999999999999997</v>
      </c>
    </row>
    <row r="32" spans="1:3" ht="15" customHeight="1" x14ac:dyDescent="0.15">
      <c r="A32" s="10" t="s">
        <v>4</v>
      </c>
      <c r="B32" s="3">
        <v>55.666666666666657</v>
      </c>
      <c r="C32" s="9">
        <v>14.399999999999999</v>
      </c>
    </row>
    <row r="33" spans="1:13" ht="15" customHeight="1" x14ac:dyDescent="0.15">
      <c r="A33" s="10" t="s">
        <v>5</v>
      </c>
      <c r="B33" s="3">
        <v>54.166666666666657</v>
      </c>
      <c r="C33" s="9">
        <v>5.4</v>
      </c>
    </row>
    <row r="34" spans="1:13" ht="15" customHeight="1" x14ac:dyDescent="0.15">
      <c r="A34" s="10" t="s">
        <v>6</v>
      </c>
      <c r="B34" s="3">
        <v>38.266666666666673</v>
      </c>
      <c r="C34" s="9">
        <v>71.8</v>
      </c>
    </row>
    <row r="35" spans="1:13" ht="15" customHeight="1" x14ac:dyDescent="0.15">
      <c r="A35" s="10" t="s">
        <v>7</v>
      </c>
      <c r="B35" s="3">
        <v>19.711111111111112</v>
      </c>
      <c r="C35" s="9">
        <v>51.8</v>
      </c>
    </row>
    <row r="36" spans="1:13" ht="15" customHeight="1" x14ac:dyDescent="0.15">
      <c r="A36" s="10" t="s">
        <v>8</v>
      </c>
      <c r="B36" s="3">
        <v>18.711111111111109</v>
      </c>
      <c r="C36" s="9">
        <v>0.2</v>
      </c>
    </row>
    <row r="37" spans="1:13" ht="15" customHeight="1" x14ac:dyDescent="0.15">
      <c r="A37" s="10" t="s">
        <v>9</v>
      </c>
      <c r="B37" s="3">
        <v>22.366666666666674</v>
      </c>
      <c r="C37" s="9">
        <v>48.2</v>
      </c>
    </row>
    <row r="38" spans="1:13" ht="15" customHeight="1" x14ac:dyDescent="0.15">
      <c r="A38" s="10" t="s">
        <v>10</v>
      </c>
      <c r="B38" s="3">
        <v>32.844444444444441</v>
      </c>
      <c r="C38" s="9">
        <v>63.20000000000001</v>
      </c>
    </row>
    <row r="39" spans="1:13" ht="15" customHeight="1" x14ac:dyDescent="0.15">
      <c r="A39" s="10" t="s">
        <v>11</v>
      </c>
      <c r="B39" s="3">
        <v>53.655555555555551</v>
      </c>
      <c r="C39" s="9">
        <v>29.199999999999996</v>
      </c>
    </row>
    <row r="40" spans="1:13" ht="15" customHeight="1" x14ac:dyDescent="0.15">
      <c r="A40" s="10" t="s">
        <v>12</v>
      </c>
      <c r="B40" s="3">
        <v>24.811111111111114</v>
      </c>
      <c r="C40" s="9">
        <v>15.199999999999998</v>
      </c>
    </row>
    <row r="41" spans="1:13" x14ac:dyDescent="0.15">
      <c r="C41" s="8"/>
    </row>
    <row r="46" spans="1:13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</row>
    <row r="47" spans="1: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15">
      <c r="A48" s="5"/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2025-12-01T13:23:09Z</dcterms:modified>
</cp:coreProperties>
</file>