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<sst xmlns="http://schemas.openxmlformats.org/spreadsheetml/2006/main" count="15" uniqueCount="15">
  <si>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</si>
  <si>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</si>
  <si>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</si>
  <si>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</si>
  <si>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</si>
  <si>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</si>
  <si>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</si>
  <si>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</si>
  <si>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</si>
  <si>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</si>
  <si>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</si>
  <si>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</si>
  <si>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</si>
  <si>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del suelo 2005-2022</t>
  </si>
  <si>
    <t>Temperatura media del suelo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</si>
</sst>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0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0095437114018194"/>
          <c:w val="0.88527737421723796"/>
          <c:h val="0.66444381267016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3'!$B$28</c:f>
              <c:strCache>
                <c:ptCount val="1"/>
                <c:pt idx="0">
                  <c:v>Temperatura media del suelo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3'!$A$29:$A$40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3'!$B$29:$B$40</c:f>
              <c:numCache>
                <c:formatCode>#\ ##0.0;\-#\ ##0.0</c:formatCode>
                <c:ptCount val="12"/>
                <c:pt idx="0">
                  <c:v>5.4210229680581916</c:v>
                </c:pt>
                <c:pt idx="1">
                  <c:v>6.2130794370297648</c:v>
                </c:pt>
                <c:pt idx="2">
                  <c:v>8.6032777606753044</c:v>
                </c:pt>
                <c:pt idx="3">
                  <c:v>12.329776965950883</c:v>
                </c:pt>
                <c:pt idx="4">
                  <c:v>16.64536186259183</c:v>
                </c:pt>
                <c:pt idx="5">
                  <c:v>20.954199074074076</c:v>
                </c:pt>
                <c:pt idx="6">
                  <c:v>24.346668207758199</c:v>
                </c:pt>
                <c:pt idx="7">
                  <c:v>23.978540006418562</c:v>
                </c:pt>
                <c:pt idx="8">
                  <c:v>20.148922906602255</c:v>
                </c:pt>
                <c:pt idx="9">
                  <c:v>15.107543832138589</c:v>
                </c:pt>
                <c:pt idx="10">
                  <c:v>9.7826185023323227</c:v>
                </c:pt>
                <c:pt idx="11">
                  <c:v>6.3670817725032167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3'!$C$28</c:f>
              <c:strCache>
                <c:ptCount val="1"/>
                <c:pt idx="0">
                  <c:v>Temperatura media del suelo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3'!$A$29:$A$40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3'!$C$29:$C$40</c:f>
              <c:numCache>
                <c:formatCode>#\ ##0.0;\-#\ ##0.0</c:formatCode>
                <c:ptCount val="12"/>
                <c:pt idx="0">
                  <c:v>5.5850967741935502</c:v>
                </c:pt>
                <c:pt idx="1">
                  <c:v>4.7746071428571426</c:v>
                </c:pt>
                <c:pt idx="2">
                  <c:v>9.8126129032258067</c:v>
                </c:pt>
                <c:pt idx="3">
                  <c:v>14.157233333333334</c:v>
                </c:pt>
                <c:pt idx="4">
                  <c:v>18.062935483870966</c:v>
                </c:pt>
                <c:pt idx="5">
                  <c:v>22.401466666666661</c:v>
                </c:pt>
                <c:pt idx="6">
                  <c:v>26.959290322580642</c:v>
                </c:pt>
                <c:pt idx="7">
                  <c:v>28.031161290322579</c:v>
                </c:pt>
                <c:pt idx="8">
                  <c:v>21.087933333333332</c:v>
                </c:pt>
                <c:pt idx="9">
                  <c:v>17.865806451612904</c:v>
                </c:pt>
                <c:pt idx="10">
                  <c:v>11.45693333333333</c:v>
                </c:pt>
                <c:pt idx="11">
                  <c:v>7.3796129032258078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4615754919557331E-2"/>
              <c:y val="0.18424639127764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0</xdr:row>
      <xdr:rowOff>49027</xdr:rowOff>
    </xdr:from>
    <xdr:to>
      <xdr:col>9</xdr:col>
      <xdr:colOff>21009</xdr:colOff>
      <xdr:row>22</xdr:row>
      <xdr:rowOff>80124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0.03055</cdr:x>
      <cdr:y>0.01992</cdr:y>
    </cdr:from>
    <cdr:to>
      <cdr:x>0.19498</cdr:x>
      <cdr:y>0.31311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9862" y="76800"/>
          <a:ext cx="914400" cy="1130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1.3.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del suelo 2005-2022 frente a 2023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136" zoomScaleNormal="136" workbookViewId="0">
      <selection activeCell="E33" sqref="E33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6" spans="1:3" ht="9" customHeight="1" x14ac:dyDescent="0.15"/>
    <row r="28" spans="1:3" ht="39.75" customHeight="1" x14ac:dyDescent="0.15">
      <c r="A28" s="7" t="s">
        <v>0</v>
      </c>
      <c r="B28" s="6" t="s">
        <v>13</v>
      </c>
      <c r="C28" s="6" t="s">
        <v>14</v>
      </c>
    </row>
    <row r="29" spans="1:3" ht="15" customHeight="1" x14ac:dyDescent="0.15">
      <c r="A29" s="8" t="s">
        <v>1</v>
      </c>
      <c r="B29" s="3">
        <v>5.4210229680581916</v>
      </c>
      <c r="C29" s="3">
        <v>5.5850967741935502</v>
      </c>
    </row>
    <row r="30" spans="1:3" ht="15" customHeight="1" x14ac:dyDescent="0.15">
      <c r="A30" s="8" t="s">
        <v>2</v>
      </c>
      <c r="B30" s="3">
        <v>6.2130794370297648</v>
      </c>
      <c r="C30" s="3">
        <v>4.7746071428571426</v>
      </c>
    </row>
    <row r="31" spans="1:3" ht="15" customHeight="1" x14ac:dyDescent="0.15">
      <c r="A31" s="8" t="s">
        <v>3</v>
      </c>
      <c r="B31" s="3">
        <v>8.6032777606753044</v>
      </c>
      <c r="C31" s="3">
        <v>9.8126129032258067</v>
      </c>
    </row>
    <row r="32" spans="1:3" ht="15" customHeight="1" x14ac:dyDescent="0.15">
      <c r="A32" s="8" t="s">
        <v>4</v>
      </c>
      <c r="B32" s="3">
        <v>12.329776965950883</v>
      </c>
      <c r="C32" s="3">
        <v>14.157233333333334</v>
      </c>
    </row>
    <row r="33" spans="1:13" ht="15" customHeight="1" x14ac:dyDescent="0.15">
      <c r="A33" s="8" t="s">
        <v>5</v>
      </c>
      <c r="B33" s="3">
        <v>16.64536186259183</v>
      </c>
      <c r="C33" s="3">
        <v>18.062935483870966</v>
      </c>
    </row>
    <row r="34" spans="1:13" ht="15" customHeight="1" x14ac:dyDescent="0.15">
      <c r="A34" s="8" t="s">
        <v>6</v>
      </c>
      <c r="B34" s="3">
        <v>20.954199074074076</v>
      </c>
      <c r="C34" s="3">
        <v>22.401466666666661</v>
      </c>
    </row>
    <row r="35" spans="1:13" ht="15" customHeight="1" x14ac:dyDescent="0.15">
      <c r="A35" s="8" t="s">
        <v>7</v>
      </c>
      <c r="B35" s="3">
        <v>24.346668207758199</v>
      </c>
      <c r="C35" s="3">
        <v>26.959290322580642</v>
      </c>
    </row>
    <row r="36" spans="1:13" ht="15" customHeight="1" x14ac:dyDescent="0.15">
      <c r="A36" s="8" t="s">
        <v>8</v>
      </c>
      <c r="B36" s="3">
        <v>23.978540006418562</v>
      </c>
      <c r="C36" s="3">
        <v>28.031161290322579</v>
      </c>
    </row>
    <row r="37" spans="1:13" ht="15" customHeight="1" x14ac:dyDescent="0.15">
      <c r="A37" s="8" t="s">
        <v>9</v>
      </c>
      <c r="B37" s="3">
        <v>20.148922906602255</v>
      </c>
      <c r="C37" s="3">
        <v>21.087933333333332</v>
      </c>
    </row>
    <row r="38" spans="1:13" ht="15" customHeight="1" x14ac:dyDescent="0.15">
      <c r="A38" s="8" t="s">
        <v>10</v>
      </c>
      <c r="B38" s="3">
        <v>15.107543832138589</v>
      </c>
      <c r="C38" s="3">
        <v>17.865806451612904</v>
      </c>
    </row>
    <row r="39" spans="1:13" ht="15" customHeight="1" x14ac:dyDescent="0.15">
      <c r="A39" s="8" t="s">
        <v>11</v>
      </c>
      <c r="B39" s="3">
        <v>9.7826185023323227</v>
      </c>
      <c r="C39" s="3">
        <v>11.45693333333333</v>
      </c>
    </row>
    <row r="40" spans="1:13" ht="15" customHeight="1" x14ac:dyDescent="0.15">
      <c r="A40" s="8" t="s">
        <v>12</v>
      </c>
      <c r="B40" s="3">
        <v>6.3670817725032167</v>
      </c>
      <c r="C40" s="3">
        <v>7.3796129032258078</v>
      </c>
    </row>
    <row r="44" spans="1:13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6" spans="1: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2025-11-21T08:28:12Z</dcterms:modified>
</cp:coreProperties>
</file>