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<sst xmlns="http://schemas.openxmlformats.org/spreadsheetml/2006/main" count="15" uniqueCount="15">
  <si>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</si>
  <si>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</si>
  <si>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</si>
  <si>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</si>
  <si>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</si>
  <si>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</si>
  <si>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</si>
  <si>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</si>
  <si>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</si>
  <si>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</si>
  <si>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</si>
  <si>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</si>
  <si>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</si>
  <si>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2005-2022</t>
  </si>
  <si>
    <t>Evapotranspiración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</si>
</sst>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401470881200611"/>
          <c:w val="0.86798885867205"/>
          <c:h val="0.64138347499833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6'!$B$29</c:f>
              <c:strCache>
                <c:ptCount val="1"/>
                <c:pt idx="0">
                  <c:v>Evapotranspiración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6'!$A$30:$A$41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6'!$B$30:$B$41</c:f>
              <c:numCache>
                <c:formatCode>#\ ##0.0;\-#\ ##0.0</c:formatCode>
                <c:ptCount val="12"/>
                <c:pt idx="0">
                  <c:v>28.379454339617752</c:v>
                </c:pt>
                <c:pt idx="1">
                  <c:v>40.218474587463113</c:v>
                </c:pt>
                <c:pt idx="2">
                  <c:v>70.902917776378487</c:v>
                </c:pt>
                <c:pt idx="3">
                  <c:v>87.017204066641114</c:v>
                </c:pt>
                <c:pt idx="4">
                  <c:v>119.76701496743694</c:v>
                </c:pt>
                <c:pt idx="5">
                  <c:v>146.20543674619213</c:v>
                </c:pt>
                <c:pt idx="6">
                  <c:v>175.90563711813681</c:v>
                </c:pt>
                <c:pt idx="7">
                  <c:v>156.30242609132455</c:v>
                </c:pt>
                <c:pt idx="8">
                  <c:v>105.85179001058475</c:v>
                </c:pt>
                <c:pt idx="9">
                  <c:v>65.655276400851307</c:v>
                </c:pt>
                <c:pt idx="10">
                  <c:v>34.127898617526142</c:v>
                </c:pt>
                <c:pt idx="11">
                  <c:v>24.612334016657528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6'!$C$29</c:f>
              <c:strCache>
                <c:ptCount val="1"/>
                <c:pt idx="0">
                  <c:v>Evapotranspiración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6'!$A$30:$A$41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6'!$C$30:$C$41</c:f>
              <c:numCache>
                <c:formatCode>#\ ##0.0;\-#\ ##0.0</c:formatCode>
                <c:ptCount val="12"/>
                <c:pt idx="0">
                  <c:v>30.436999999999998</c:v>
                </c:pt>
                <c:pt idx="1">
                  <c:v>36.178000000000004</c:v>
                </c:pt>
                <c:pt idx="2">
                  <c:v>95.519000000000005</c:v>
                </c:pt>
                <c:pt idx="3">
                  <c:v>111.58499999999998</c:v>
                </c:pt>
                <c:pt idx="4">
                  <c:v>119.09399999999999</c:v>
                </c:pt>
                <c:pt idx="5">
                  <c:v>135.36199999999997</c:v>
                </c:pt>
                <c:pt idx="6">
                  <c:v>191.798</c:v>
                </c:pt>
                <c:pt idx="7">
                  <c:v>180.80100000000002</c:v>
                </c:pt>
                <c:pt idx="8">
                  <c:v>107.16300000000003</c:v>
                </c:pt>
                <c:pt idx="9">
                  <c:v>92.393999999999991</c:v>
                </c:pt>
                <c:pt idx="10">
                  <c:v>50.163000000000004</c:v>
                </c:pt>
                <c:pt idx="11">
                  <c:v>29.033000000000001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0401239499634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2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</xdr:colOff>
      <xdr:row>0</xdr:row>
      <xdr:rowOff>28015</xdr:rowOff>
    </xdr:from>
    <xdr:to>
      <xdr:col>8</xdr:col>
      <xdr:colOff>532277</xdr:colOff>
      <xdr:row>22</xdr:row>
      <xdr:rowOff>52110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0.01318</cdr:y>
    </cdr:from>
    <cdr:to>
      <cdr:x>0.17357</cdr:x>
      <cdr:y>0.30637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1.6.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36" zoomScaleNormal="136" workbookViewId="0">
      <selection activeCell="A26" sqref="A26:XFD26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9" spans="1:3" ht="39.75" customHeight="1" x14ac:dyDescent="0.15">
      <c r="A29" s="7" t="s">
        <v>0</v>
      </c>
      <c r="B29" s="6" t="s">
        <v>13</v>
      </c>
      <c r="C29" s="6" t="s">
        <v>14</v>
      </c>
    </row>
    <row r="30" spans="1:3" ht="15" customHeight="1" x14ac:dyDescent="0.15">
      <c r="A30" s="8" t="s">
        <v>1</v>
      </c>
      <c r="B30" s="3">
        <v>28.379454339617752</v>
      </c>
      <c r="C30" s="3">
        <v>30.436999999999998</v>
      </c>
    </row>
    <row r="31" spans="1:3" ht="15" customHeight="1" x14ac:dyDescent="0.15">
      <c r="A31" s="8" t="s">
        <v>2</v>
      </c>
      <c r="B31" s="3">
        <v>40.218474587463113</v>
      </c>
      <c r="C31" s="3">
        <v>36.178000000000004</v>
      </c>
    </row>
    <row r="32" spans="1:3" ht="15" customHeight="1" x14ac:dyDescent="0.15">
      <c r="A32" s="8" t="s">
        <v>3</v>
      </c>
      <c r="B32" s="3">
        <v>70.902917776378487</v>
      </c>
      <c r="C32" s="3">
        <v>95.519000000000005</v>
      </c>
    </row>
    <row r="33" spans="1:13" ht="15" customHeight="1" x14ac:dyDescent="0.15">
      <c r="A33" s="8" t="s">
        <v>4</v>
      </c>
      <c r="B33" s="3">
        <v>87.017204066641114</v>
      </c>
      <c r="C33" s="3">
        <v>111.58499999999998</v>
      </c>
    </row>
    <row r="34" spans="1:13" ht="15" customHeight="1" x14ac:dyDescent="0.15">
      <c r="A34" s="8" t="s">
        <v>5</v>
      </c>
      <c r="B34" s="3">
        <v>119.76701496743694</v>
      </c>
      <c r="C34" s="3">
        <v>119.09399999999999</v>
      </c>
    </row>
    <row r="35" spans="1:13" ht="15" customHeight="1" x14ac:dyDescent="0.15">
      <c r="A35" s="8" t="s">
        <v>6</v>
      </c>
      <c r="B35" s="3">
        <v>146.20543674619213</v>
      </c>
      <c r="C35" s="3">
        <v>135.36199999999997</v>
      </c>
    </row>
    <row r="36" spans="1:13" ht="15" customHeight="1" x14ac:dyDescent="0.15">
      <c r="A36" s="8" t="s">
        <v>7</v>
      </c>
      <c r="B36" s="3">
        <v>175.90563711813681</v>
      </c>
      <c r="C36" s="3">
        <v>191.798</v>
      </c>
    </row>
    <row r="37" spans="1:13" ht="15" customHeight="1" x14ac:dyDescent="0.15">
      <c r="A37" s="8" t="s">
        <v>8</v>
      </c>
      <c r="B37" s="3">
        <v>156.30242609132455</v>
      </c>
      <c r="C37" s="3">
        <v>180.80100000000002</v>
      </c>
    </row>
    <row r="38" spans="1:13" ht="15" customHeight="1" x14ac:dyDescent="0.15">
      <c r="A38" s="8" t="s">
        <v>9</v>
      </c>
      <c r="B38" s="3">
        <v>105.85179001058475</v>
      </c>
      <c r="C38" s="3">
        <v>107.16300000000003</v>
      </c>
    </row>
    <row r="39" spans="1:13" ht="15" customHeight="1" x14ac:dyDescent="0.15">
      <c r="A39" s="8" t="s">
        <v>10</v>
      </c>
      <c r="B39" s="3">
        <v>65.655276400851307</v>
      </c>
      <c r="C39" s="3">
        <v>92.393999999999991</v>
      </c>
    </row>
    <row r="40" spans="1:13" ht="15" customHeight="1" x14ac:dyDescent="0.15">
      <c r="A40" s="8" t="s">
        <v>11</v>
      </c>
      <c r="B40" s="3">
        <v>34.127898617526142</v>
      </c>
      <c r="C40" s="3">
        <v>50.163000000000004</v>
      </c>
    </row>
    <row r="41" spans="1:13" ht="15" customHeight="1" x14ac:dyDescent="0.15">
      <c r="A41" s="8" t="s">
        <v>12</v>
      </c>
      <c r="B41" s="3">
        <v>24.612334016657528</v>
      </c>
      <c r="C41" s="3">
        <v>29.033000000000001</v>
      </c>
    </row>
    <row r="47" spans="1: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2025-12-01T13:20:23Z</dcterms:modified>
</cp:coreProperties>
</file>