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<sst xmlns="http://schemas.openxmlformats.org/spreadsheetml/2006/main" count="15" uniqueCount="15">
  <si>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</si>
  <si>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</si>
  <si>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</si>
  <si>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</si>
  <si>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</si>
  <si>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</si>
  <si>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</si>
  <si>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</si>
  <si>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</si>
  <si>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</si>
  <si>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</si>
  <si>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</si>
  <si>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</si>
  <si>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2005-2022</t>
  </si>
  <si>
    <t>Temperatura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</si>
</sst>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0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18902259228576643"/>
          <c:w val="0.88527737421723796"/>
          <c:h val="0.66525674328479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2'!$B$26</c:f>
              <c:strCache>
                <c:ptCount val="1"/>
                <c:pt idx="0">
                  <c:v>Temperatura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2'!$A$27:$A$38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2'!$B$27:$B$38</c:f>
              <c:numCache>
                <c:formatCode>#\ ##0.0;\-#\ ##0.0</c:formatCode>
                <c:ptCount val="12"/>
                <c:pt idx="0">
                  <c:v>4.97791607500527</c:v>
                </c:pt>
                <c:pt idx="1">
                  <c:v>5.8736170680304394</c:v>
                </c:pt>
                <c:pt idx="2">
                  <c:v>8.0323623245454652</c:v>
                </c:pt>
                <c:pt idx="3">
                  <c:v>10.499231438722328</c:v>
                </c:pt>
                <c:pt idx="4">
                  <c:v>14.025828004683117</c:v>
                </c:pt>
                <c:pt idx="5">
                  <c:v>17.775143541502491</c:v>
                </c:pt>
                <c:pt idx="6">
                  <c:v>20.203065540081088</c:v>
                </c:pt>
                <c:pt idx="7">
                  <c:v>19.863805050331731</c:v>
                </c:pt>
                <c:pt idx="8">
                  <c:v>17.046177316492219</c:v>
                </c:pt>
                <c:pt idx="9">
                  <c:v>13.159454413082436</c:v>
                </c:pt>
                <c:pt idx="10">
                  <c:v>8.4769707300565926</c:v>
                </c:pt>
                <c:pt idx="11">
                  <c:v>5.4959074202817932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2'!$C$26</c:f>
              <c:strCache>
                <c:ptCount val="1"/>
                <c:pt idx="0">
                  <c:v>Temperatura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2'!$A$27:$A$38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2'!$C$27:$C$38</c:f>
              <c:numCache>
                <c:formatCode>#\ ##0.0;\-#\ ##0.0</c:formatCode>
                <c:ptCount val="12"/>
                <c:pt idx="0">
                  <c:v>4.9581935483870989</c:v>
                </c:pt>
                <c:pt idx="1">
                  <c:v>3.9703928571428557</c:v>
                </c:pt>
                <c:pt idx="2">
                  <c:v>10.64793548387097</c:v>
                </c:pt>
                <c:pt idx="3">
                  <c:v>12.36406666666667</c:v>
                </c:pt>
                <c:pt idx="4">
                  <c:v>14.04874193548387</c:v>
                </c:pt>
                <c:pt idx="5">
                  <c:v>19.136500000000002</c:v>
                </c:pt>
                <c:pt idx="6">
                  <c:v>20.842580645161295</c:v>
                </c:pt>
                <c:pt idx="7">
                  <c:v>21.815258064516126</c:v>
                </c:pt>
                <c:pt idx="8">
                  <c:v>18.971733333333329</c:v>
                </c:pt>
                <c:pt idx="9">
                  <c:v>16.32125806451613</c:v>
                </c:pt>
                <c:pt idx="10">
                  <c:v>11.334300000000002</c:v>
                </c:pt>
                <c:pt idx="11">
                  <c:v>6.7567741935483872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233195891972493E-2"/>
              <c:y val="0.169865625745938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35021</xdr:colOff>
      <xdr:row>0</xdr:row>
      <xdr:rowOff>49027</xdr:rowOff>
    </xdr:from>
    <xdr:to>
      <xdr:col>9</xdr:col>
      <xdr:colOff>28015</xdr:colOff>
      <xdr:row>19</xdr:row>
      <xdr:rowOff>101135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0.07934</cdr:x>
      <cdr:y>0.05704</cdr:y>
    </cdr:from>
    <cdr:to>
      <cdr:x>0.24378</cdr:x>
      <cdr:y>0.31382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41229" y="2031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0.11713</cdr:x>
      <cdr:y>0.0649</cdr:y>
    </cdr:from>
    <cdr:to>
      <cdr:x>0.28156</cdr:x>
      <cdr:y>0.32169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651340" y="231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0.0806</cdr:x>
      <cdr:y>0.0236</cdr:y>
    </cdr:from>
    <cdr:to>
      <cdr:x>0.24504</cdr:x>
      <cdr:y>0.28039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48233" y="8404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1.2.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2005-2022 frente a 2023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="136" zoomScaleNormal="136" workbookViewId="0">
      <selection activeCell="B22" sqref="B22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6" spans="1:3" ht="39.75" customHeight="1" x14ac:dyDescent="0.15">
      <c r="A26" s="7" t="s">
        <v>0</v>
      </c>
      <c r="B26" s="6" t="s">
        <v>13</v>
      </c>
      <c r="C26" s="6" t="s">
        <v>14</v>
      </c>
    </row>
    <row r="27" spans="1:3" ht="15" customHeight="1" x14ac:dyDescent="0.15">
      <c r="A27" s="8" t="s">
        <v>1</v>
      </c>
      <c r="B27" s="3">
        <v>4.97791607500527</v>
      </c>
      <c r="C27" s="3">
        <v>4.9581935483870989</v>
      </c>
    </row>
    <row r="28" spans="1:3" ht="15" customHeight="1" x14ac:dyDescent="0.15">
      <c r="A28" s="8" t="s">
        <v>2</v>
      </c>
      <c r="B28" s="3">
        <v>5.8736170680304394</v>
      </c>
      <c r="C28" s="3">
        <v>3.9703928571428557</v>
      </c>
    </row>
    <row r="29" spans="1:3" ht="15" customHeight="1" x14ac:dyDescent="0.15">
      <c r="A29" s="8" t="s">
        <v>3</v>
      </c>
      <c r="B29" s="3">
        <v>8.0323623245454652</v>
      </c>
      <c r="C29" s="3">
        <v>10.64793548387097</v>
      </c>
    </row>
    <row r="30" spans="1:3" ht="15" customHeight="1" x14ac:dyDescent="0.15">
      <c r="A30" s="8" t="s">
        <v>4</v>
      </c>
      <c r="B30" s="3">
        <v>10.499231438722328</v>
      </c>
      <c r="C30" s="3">
        <v>12.36406666666667</v>
      </c>
    </row>
    <row r="31" spans="1:3" ht="15" customHeight="1" x14ac:dyDescent="0.15">
      <c r="A31" s="8" t="s">
        <v>5</v>
      </c>
      <c r="B31" s="3">
        <v>14.025828004683117</v>
      </c>
      <c r="C31" s="3">
        <v>14.04874193548387</v>
      </c>
    </row>
    <row r="32" spans="1:3" ht="15" customHeight="1" x14ac:dyDescent="0.15">
      <c r="A32" s="8" t="s">
        <v>6</v>
      </c>
      <c r="B32" s="3">
        <v>17.775143541502491</v>
      </c>
      <c r="C32" s="3">
        <v>19.136500000000002</v>
      </c>
    </row>
    <row r="33" spans="1:13" ht="15" customHeight="1" x14ac:dyDescent="0.15">
      <c r="A33" s="8" t="s">
        <v>7</v>
      </c>
      <c r="B33" s="3">
        <v>20.203065540081088</v>
      </c>
      <c r="C33" s="3">
        <v>20.842580645161295</v>
      </c>
    </row>
    <row r="34" spans="1:13" ht="15" customHeight="1" x14ac:dyDescent="0.15">
      <c r="A34" s="8" t="s">
        <v>8</v>
      </c>
      <c r="B34" s="3">
        <v>19.863805050331731</v>
      </c>
      <c r="C34" s="3">
        <v>21.815258064516126</v>
      </c>
    </row>
    <row r="35" spans="1:13" ht="15" customHeight="1" x14ac:dyDescent="0.15">
      <c r="A35" s="8" t="s">
        <v>9</v>
      </c>
      <c r="B35" s="3">
        <v>17.046177316492219</v>
      </c>
      <c r="C35" s="3">
        <v>18.971733333333329</v>
      </c>
    </row>
    <row r="36" spans="1:13" ht="15" customHeight="1" x14ac:dyDescent="0.15">
      <c r="A36" s="8" t="s">
        <v>10</v>
      </c>
      <c r="B36" s="3">
        <v>13.159454413082436</v>
      </c>
      <c r="C36" s="3">
        <v>16.32125806451613</v>
      </c>
    </row>
    <row r="37" spans="1:13" ht="15" customHeight="1" x14ac:dyDescent="0.15">
      <c r="A37" s="8" t="s">
        <v>11</v>
      </c>
      <c r="B37" s="3">
        <v>8.4769707300565926</v>
      </c>
      <c r="C37" s="3">
        <v>11.334300000000002</v>
      </c>
    </row>
    <row r="38" spans="1:13" ht="15" customHeight="1" x14ac:dyDescent="0.15">
      <c r="A38" s="8" t="s">
        <v>12</v>
      </c>
      <c r="B38" s="3">
        <v>5.4959074202817932</v>
      </c>
      <c r="C38" s="3">
        <v>6.7567741935483872</v>
      </c>
    </row>
    <row r="44" spans="1:13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pans="1:13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15">
      <c r="A46" s="5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15">
      <c r="A47" s="5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2025-11-19T14:03:43Z</dcterms:modified>
</cp:coreProperties>
</file>