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<sst xmlns="http://schemas.openxmlformats.org/spreadsheetml/2006/main" count="7" uniqueCount="7">
  <si>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Total viñedo</t>
  </si>
  <si>
    <t>Total frutos secos</t>
  </si>
  <si>
    <t>Total olivar</t>
  </si>
  <si>
    <t>Total fruta dulce</t>
  </si>
  <si>
    <t>Total cultivos leñosos</t>
  </si>
  <si>
    <t>Superficie (%)</t>
  </si>
  <si>
    <t>Superficie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</si>
</sst>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"/>
  </numFmts>
  <fonts count="8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2">
    <xf numFmtId="0" fontId="0" fillId="0" borderId="0" xfId="0"/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168" fontId="0" fillId="0" borderId="0" xfId="0" applyNumberFormat="1"/>
    <xf numFmtId="168" fontId="0" fillId="0" borderId="3" xfId="0" applyNumberFormat="1" applyBorder="1"/>
    <xf numFmtId="168" fontId="0" fillId="0" borderId="0" xfId="0" applyNumberFormat="1" applyBorder="1"/>
    <xf numFmtId="168" fontId="0" fillId="0" borderId="8" xfId="0" applyNumberFormat="1" applyBorder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EB61F"/>
      <color rgb="FF706F6F"/>
      <color rgb="FF113341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>
                <a:latin typeface="Riojana SemiBold" panose="00000700000000000000" pitchFamily="2" charset="0"/>
              </a:rPr>
              <a:t>Gráfico 2.3.</a:t>
            </a:r>
            <a:r>
              <a:rPr lang="en-US" sz="1300" baseline="0">
                <a:latin typeface="Riojana SemiBold" panose="00000700000000000000" pitchFamily="2" charset="0"/>
              </a:rPr>
              <a:t> </a:t>
            </a:r>
          </a:p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Distribución</a:t>
            </a:r>
            <a:r>
              <a:rPr lang="en-US" sz="1200" baseline="0"/>
              <a:t> de superficie de cultivos leñosos (%)</a:t>
            </a:r>
            <a:endParaRPr lang="en-US" sz="1200"/>
          </a:p>
        </c:rich>
      </c:tx>
      <c:layout>
        <c:manualLayout>
          <c:xMode val="edge"/>
          <c:yMode val="edge"/>
          <c:x val="2.9525929523627897E-2"/>
          <c:y val="1.816240707227205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6247925993530709E-2"/>
          <c:y val="0.28392882092187322"/>
          <c:w val="0.91995054337216109"/>
          <c:h val="0.536148293963254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 2 3'!$A$22</c:f>
              <c:strCache>
                <c:ptCount val="1"/>
                <c:pt idx="0">
                  <c:v>Total viñedo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4077743361210925E-3"/>
                  <c:y val="-0.21519654401176508"/>
                </c:manualLayout>
              </c:layout>
              <c:tx>
                <c:rich>
                  <a:bodyPr/>
                  <a:lstStyle/>
                  <a:p>
                    <a:fld id="{28B0C85B-97A4-4CA6-ADD8-538F2737E4F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FD8-4589-8418-F0B77EB1304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accent1"/>
                    </a:solidFill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 2 3'!$B$22</c:f>
              <c:numCache>
                <c:formatCode>0.0</c:formatCode>
                <c:ptCount val="1"/>
                <c:pt idx="0">
                  <c:v>75.647295506959551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D8-4589-8418-F0B77EB13043}"/>
            </c:ext>
          </c:extLst>
        </c:ser>
        <c:ser>
          <c:idx val="1"/>
          <c:order val="1"/>
          <c:tx>
            <c:strRef>
              <c:f>'GR 2 3'!$A$23</c:f>
              <c:strCache>
                <c:ptCount val="1"/>
                <c:pt idx="0">
                  <c:v>Total frutos secos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8578913218941438E-2"/>
                  <c:y val="-0.20961268117698387"/>
                </c:manualLayout>
              </c:layout>
              <c:tx>
                <c:rich>
                  <a:bodyPr/>
                  <a:lstStyle/>
                  <a:p>
                    <a:fld id="{0C0566B6-BE8B-4A0F-8E72-BB77B1FBCDE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FD8-4589-8418-F0B77EB1304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accent1"/>
                    </a:solidFill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 2 3'!$B$23</c:f>
              <c:numCache>
                <c:formatCode>0.0</c:formatCode>
                <c:ptCount val="1"/>
                <c:pt idx="0">
                  <c:v>11.272673743437087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D8-4589-8418-F0B77EB13043}"/>
            </c:ext>
          </c:extLst>
        </c:ser>
        <c:ser>
          <c:idx val="2"/>
          <c:order val="2"/>
          <c:tx>
            <c:strRef>
              <c:f>'GR 2 3'!$A$24</c:f>
              <c:strCache>
                <c:ptCount val="1"/>
                <c:pt idx="0">
                  <c:v>Total olivar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7567857550849003E-2"/>
                  <c:y val="-0.21076375270470965"/>
                </c:manualLayout>
              </c:layout>
              <c:tx>
                <c:rich>
                  <a:bodyPr/>
                  <a:lstStyle/>
                  <a:p>
                    <a:fld id="{4E2F3B28-05B9-4850-8D95-C65F198CEB3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1FD8-4589-8418-F0B77EB1304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accent1"/>
                    </a:solidFill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 2 3'!$B$24</c:f>
              <c:numCache>
                <c:formatCode>0.0</c:formatCode>
                <c:ptCount val="1"/>
                <c:pt idx="0">
                  <c:v>7.3799048070789519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D8-4589-8418-F0B77EB13043}"/>
            </c:ext>
          </c:extLst>
        </c:ser>
        <c:ser>
          <c:idx val="3"/>
          <c:order val="3"/>
          <c:tx>
            <c:strRef>
              <c:f>'GR 2 3'!$A$25</c:f>
              <c:strCache>
                <c:ptCount val="1"/>
                <c:pt idx="0">
                  <c:v>Total fruta dulce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134793471465257E-2"/>
                  <c:y val="-0.21112482967976073"/>
                </c:manualLayout>
              </c:layout>
              <c:tx>
                <c:rich>
                  <a:bodyPr/>
                  <a:lstStyle/>
                  <a:p>
                    <a:fld id="{DCDF39F1-D5D3-483C-B8FF-6B927644164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FD8-4589-8418-F0B77EB1304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accent1"/>
                    </a:solidFill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 2 3'!$B$25</c:f>
              <c:numCache>
                <c:formatCode>0.0</c:formatCode>
                <c:ptCount val="1"/>
                <c:pt idx="0">
                  <c:v>5.7001259425244113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D8-4589-8418-F0B77EB130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6816088"/>
        <c:axId val="48681904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'GR 2 3'!$A$26</c15:sqref>
                        </c15:formulaRef>
                      </c:ext>
                    </c:extLst>
                    <c:strCache>
                      <c:ptCount val="1"/>
                      <c:pt idx="0">
                        <c:v>Total cultivos leñosos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'GR 2 3'!$B$26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100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1FD8-4589-8418-F0B77EB13043}"/>
                  </c:ext>
                </c:extLst>
              </c15:ser>
            </c15:filteredBarSeries>
          </c:ext>
        </c:extLst>
      </c:barChart>
      <c:catAx>
        <c:axId val="486816088"/>
        <c:scaling>
          <c:orientation val="minMax"/>
        </c:scaling>
        <c:delete val="1"/>
        <c:axPos val="l"/>
        <c:numFmt formatCode="#.##0\.00_ ;\-#.##0\.00\ " sourceLinked="1"/>
        <c:majorTickMark val="none"/>
        <c:minorTickMark val="none"/>
        <c:tickLblPos val="nextTo"/>
        <c:crossAx val="486819040"/>
        <c:crosses val="autoZero"/>
        <c:auto val="1"/>
        <c:lblAlgn val="ctr"/>
        <c:lblOffset val="100"/>
        <c:noMultiLvlLbl val="0"/>
      </c:catAx>
      <c:valAx>
        <c:axId val="4868190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68160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14007</xdr:colOff>
      <xdr:row>1</xdr:row>
      <xdr:rowOff>14008</xdr:rowOff>
    </xdr:from>
    <xdr:to>
      <xdr:col>7</xdr:col>
      <xdr:colOff>594752</xdr:colOff>
      <xdr:row>13</xdr:row>
      <xdr:rowOff>147077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0.34743</cdr:x>
      <cdr:y>0.3538</cdr:y>
    </cdr:from>
    <cdr:to>
      <cdr:x>0.48483</cdr:x>
      <cdr:y>0.44535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218942" y="807792"/>
          <a:ext cx="877562" cy="2090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Viñedo</a:t>
          </a:r>
        </a:p>
      </cdr:txBody>
    </cdr:sp>
  </cdr:relSizeAnchor>
  <cdr:relSizeAnchor xmlns:cdr="http://schemas.openxmlformats.org/drawingml/2006/chartDrawing">
    <cdr:from>
      <cdr:x>0.6602</cdr:x>
      <cdr:y>0.35687</cdr:y>
    </cdr:from>
    <cdr:to>
      <cdr:x>0.81211</cdr:x>
      <cdr:y>0.45414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536857" y="809796"/>
          <a:ext cx="813819" cy="22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Frutos secos</a:t>
          </a:r>
        </a:p>
      </cdr:txBody>
    </cdr:sp>
  </cdr:relSizeAnchor>
  <cdr:relSizeAnchor xmlns:cdr="http://schemas.openxmlformats.org/drawingml/2006/chartDrawing">
    <cdr:from>
      <cdr:x>0.77967</cdr:x>
      <cdr:y>0.35687</cdr:y>
    </cdr:from>
    <cdr:to>
      <cdr:x>0.85992</cdr:x>
      <cdr:y>0.42553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4176862" y="809796"/>
          <a:ext cx="429935" cy="155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Olivar</a:t>
          </a:r>
        </a:p>
      </cdr:txBody>
    </cdr:sp>
  </cdr:relSizeAnchor>
  <cdr:relSizeAnchor xmlns:cdr="http://schemas.openxmlformats.org/drawingml/2006/chartDrawing">
    <cdr:from>
      <cdr:x>0.85837</cdr:x>
      <cdr:y>0.35973</cdr:y>
    </cdr:from>
    <cdr:to>
      <cdr:x>1</cdr:x>
      <cdr:y>0.43698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5482205" y="821327"/>
          <a:ext cx="904588" cy="176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Fruta dulce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2"/>
  <sheetViews>
    <sheetView tabSelected="1" zoomScale="136" zoomScaleNormal="136" workbookViewId="0">
      <selection activeCell="A16" sqref="A16"/>
    </sheetView>
  </sheetViews>
  <sheetFormatPr baseColWidth="10" defaultColWidth="12.796875" defaultRowHeight="8.25" x14ac:dyDescent="0.15"/>
  <cols>
    <col min="1" max="1" width="23.59765625" style="1" bestFit="1" customWidth="1"/>
    <col min="2" max="2" width="12.796875" style="8"/>
    <col min="3" max="16384" width="12.796875" style="1"/>
  </cols>
  <sheetData>
    <row r="3" ht="12.75" customHeight="1" x14ac:dyDescent="0.15"/>
    <row r="4" ht="15" customHeight="1" x14ac:dyDescent="0.15"/>
    <row r="5" ht="15" customHeight="1" x14ac:dyDescent="0.15"/>
    <row r="6" ht="15" customHeight="1" x14ac:dyDescent="0.15"/>
    <row r="7" ht="13.5" customHeight="1" x14ac:dyDescent="0.15"/>
    <row r="8" ht="15" customHeight="1" x14ac:dyDescent="0.15"/>
    <row r="9" ht="15" customHeight="1" x14ac:dyDescent="0.15"/>
    <row r="10" ht="15" customHeight="1" x14ac:dyDescent="0.15"/>
    <row r="11" ht="15" customHeight="1" x14ac:dyDescent="0.15"/>
    <row r="12" ht="15" customHeight="1" x14ac:dyDescent="0.15"/>
    <row r="13" ht="15" customHeight="1" x14ac:dyDescent="0.15"/>
    <row r="14" ht="15" customHeight="1" x14ac:dyDescent="0.15"/>
    <row r="15" ht="15" customHeight="1" x14ac:dyDescent="0.15"/>
    <row r="16" ht="15" customHeight="1" x14ac:dyDescent="0.15"/>
    <row r="17" spans="1:3" ht="15" customHeight="1" x14ac:dyDescent="0.15"/>
    <row r="18" spans="1:3" ht="15" customHeight="1" x14ac:dyDescent="0.15"/>
    <row r="19" spans="1:3" ht="15" customHeight="1" x14ac:dyDescent="0.15"/>
    <row r="20" spans="1:3" ht="15" customHeight="1" x14ac:dyDescent="0.15"/>
    <row r="21" spans="1:3" ht="15" customHeight="1" x14ac:dyDescent="0.15">
      <c r="A21" s="2"/>
      <c r="B21" s="9" t="s">
        <v>5</v>
      </c>
      <c r="C21" s="3" t="s">
        <v>6</v>
      </c>
    </row>
    <row r="22" spans="1:3" ht="15" customHeight="1" x14ac:dyDescent="0.15">
      <c r="A22" s="4" t="s">
        <v>0</v>
      </c>
      <c r="B22" s="10">
        <v>75.647295506959551</v>
      </c>
      <c r="C22" s="5">
        <v>46250</v>
      </c>
    </row>
    <row r="23" spans="1:3" ht="15" customHeight="1" x14ac:dyDescent="0.15">
      <c r="A23" s="4" t="s">
        <v>1</v>
      </c>
      <c r="B23" s="10">
        <v>11.272673743437087</v>
      </c>
      <c r="C23" s="5">
        <v>6892</v>
      </c>
    </row>
    <row r="24" spans="1:3" ht="15" customHeight="1" x14ac:dyDescent="0.15">
      <c r="A24" s="4" t="s">
        <v>2</v>
      </c>
      <c r="B24" s="10">
        <v>7.3799048070789519</v>
      </c>
      <c r="C24" s="5">
        <v>4512</v>
      </c>
    </row>
    <row r="25" spans="1:3" ht="15" customHeight="1" x14ac:dyDescent="0.15">
      <c r="A25" s="4" t="s">
        <v>3</v>
      </c>
      <c r="B25" s="10">
        <v>5.7001259425244113</v>
      </c>
      <c r="C25" s="5">
        <v>3485</v>
      </c>
    </row>
    <row r="26" spans="1:3" ht="15" customHeight="1" x14ac:dyDescent="0.15">
      <c r="A26" s="6" t="s">
        <v>4</v>
      </c>
      <c r="B26" s="11">
        <v>100</v>
      </c>
      <c r="C26" s="7">
        <v>61139</v>
      </c>
    </row>
    <row r="27" spans="1:3" ht="15" customHeight="1" x14ac:dyDescent="0.15"/>
    <row r="28" spans="1:3" ht="15" customHeight="1" x14ac:dyDescent="0.15"/>
    <row r="29" spans="1:3" ht="15" customHeight="1" x14ac:dyDescent="0.15"/>
    <row r="30" spans="1:3" ht="15" customHeight="1" x14ac:dyDescent="0.15"/>
    <row r="31" spans="1:3" ht="15" customHeight="1" x14ac:dyDescent="0.15"/>
    <row r="32" spans="1:3" ht="15" customHeight="1" x14ac:dyDescent="0.15"/>
  </sheetData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2025-05-02T11:49:20Z</dcterms:modified>
</cp:coreProperties>
</file>