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2 2 Herbáce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<sst xmlns="http://schemas.openxmlformats.org/spreadsheetml/2006/main" count="8" uniqueCount="8">
  <si>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Distribución de superficie de cultivos herbáceos (%)</t>
  </si>
  <si>
    <t>Cultivo</t>
  </si>
  <si>
    <t>Cerales grano</t>
  </si>
  <si>
    <t>Leguminosas grano</t>
  </si>
  <si>
    <t>Tubérculos</t>
  </si>
  <si>
    <t>Cultivos industriales</t>
  </si>
  <si>
    <t>Cultivos forrajeros</t>
  </si>
  <si>
    <t>Hortalizas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</si>
</sst>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_-* #,##0_-;\-* #,##0_-;_-* &quot;-&quot;??_-;_-@_-"/>
    <numFmt numFmtId="168" formatCode="0.0%"/>
  </numFmts>
  <fonts count="7" x14ac:knownFonts="1">
    <font>
      <sz val="6.25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 applyNumberFormat="0" applyFill="0" applyAlignment="0" applyProtection="0"/>
    <xf numFmtId="0" fontId="3" fillId="3" borderId="1" applyNumberFormat="0" applyAlignment="0" applyProtection="0"/>
    <xf numFmtId="0" fontId="3" fillId="4" borderId="1" applyNumberFormat="0" applyAlignment="0" applyProtection="0"/>
    <xf numFmtId="0" fontId="2" fillId="2" borderId="1" applyNumberFormat="0" applyAlignment="0" applyProtection="0"/>
    <xf numFmtId="0" fontId="2" fillId="5" borderId="1" applyNumberFormat="0" applyAlignment="0" applyProtection="0"/>
    <xf numFmtId="165" fontId="3" fillId="0" borderId="0" applyFill="0" applyBorder="0" applyProtection="0">
      <alignment horizontal="right" vertical="center"/>
    </xf>
    <xf numFmtId="166" fontId="3" fillId="0" borderId="0" applyFill="0" applyBorder="0" applyProtection="0">
      <alignment horizontal="right" vertical="center"/>
    </xf>
    <xf numFmtId="0" fontId="4" fillId="0" borderId="0" applyNumberFormat="0" applyFill="0" applyAlignment="0" applyProtection="0"/>
    <xf numFmtId="0" fontId="1" fillId="0" borderId="0"/>
    <xf numFmtId="0" fontId="5" fillId="0" borderId="0" applyAlignment="0">
      <alignment horizontal="left"/>
    </xf>
    <xf numFmtId="164" fontId="3" fillId="0" borderId="0" applyFill="0" applyBorder="0" applyProtection="0">
      <alignment horizontal="right" vertical="center"/>
    </xf>
  </cellStyleXfs>
  <cellXfs count="20">
    <xf numFmtId="0" fontId="0" fillId="0" borderId="0" xfId="0"/>
    <xf numFmtId="0" fontId="0" fillId="0" borderId="0" xfId="0"/>
    <xf numFmtId="0" fontId="6" fillId="0" borderId="0" xfId="1"/>
    <xf numFmtId="0" fontId="4" fillId="0" borderId="0" xfId="8"/>
    <xf numFmtId="0" fontId="0" fillId="0" borderId="0" xfId="0"/>
    <xf numFmtId="0" fontId="0" fillId="0" borderId="2" xfId="0" applyBorder="1" applyAlignment="1">
      <alignment horizontal="left" vertical="center" indent="1"/>
    </xf>
    <xf numFmtId="167" fontId="0" fillId="0" borderId="2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4" fillId="0" borderId="0" xfId="8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8" fontId="0" fillId="0" borderId="0" xfId="0" applyNumberFormat="1" applyBorder="1" applyAlignment="1"/>
    <xf numFmtId="168" fontId="0" fillId="0" borderId="3" xfId="0" applyNumberFormat="1" applyBorder="1" applyAlignment="1"/>
    <xf numFmtId="168" fontId="0" fillId="0" borderId="5" xfId="0" applyNumberFormat="1" applyBorder="1" applyAlignment="1"/>
    <xf numFmtId="0" fontId="0" fillId="0" borderId="2" xfId="0" applyBorder="1" applyAlignment="1">
      <alignment vertical="center"/>
    </xf>
    <xf numFmtId="0" fontId="0" fillId="0" borderId="0" xfId="0" applyBorder="1" applyAlignment="1"/>
    <xf numFmtId="0" fontId="0" fillId="0" borderId="6" xfId="0" applyBorder="1" applyAlignment="1"/>
    <xf numFmtId="0" fontId="0" fillId="0" borderId="0" xfId="0" applyBorder="1"/>
    <xf numFmtId="0" fontId="6" fillId="0" borderId="0" xfId="1" applyBorder="1"/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76474276236273"/>
          <c:y val="0.35489170522363039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'2 2 Herbáceos'!$J$3</c:f>
              <c:strCache>
                <c:ptCount val="1"/>
                <c:pt idx="0">
                  <c:v>Distribución de superficie de cultivos herbáceos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40-4FD2-9D5E-198C5B06F4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40-4FD2-9D5E-198C5B06F4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40-4FD2-9D5E-198C5B06F4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40-4FD2-9D5E-198C5B06F4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40-4FD2-9D5E-198C5B06F4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40-4FD2-9D5E-198C5B06F478}"/>
              </c:ext>
            </c:extLst>
          </c:dPt>
          <c:dLbls>
            <c:dLbl>
              <c:idx val="0"/>
              <c:layout>
                <c:manualLayout>
                  <c:x val="0.11666202042164474"/>
                  <c:y val="3.855859666948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40-4FD2-9D5E-198C5B06F478}"/>
                </c:ext>
              </c:extLst>
            </c:dLbl>
            <c:dLbl>
              <c:idx val="1"/>
              <c:layout>
                <c:manualLayout>
                  <c:x val="-0.12574990385085341"/>
                  <c:y val="-2.12723527854039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ln>
                        <a:solidFill>
                          <a:schemeClr val="accent1"/>
                        </a:solidFill>
                      </a:ln>
                      <a:solidFill>
                        <a:srgbClr val="7EB6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7390333307506068E-2"/>
                      <c:h val="4.15623214704083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440-4FD2-9D5E-198C5B06F478}"/>
                </c:ext>
              </c:extLst>
            </c:dLbl>
            <c:dLbl>
              <c:idx val="2"/>
              <c:layout>
                <c:manualLayout>
                  <c:x val="-0.11829740683783808"/>
                  <c:y val="-7.8180467895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40-4FD2-9D5E-198C5B06F478}"/>
                </c:ext>
              </c:extLst>
            </c:dLbl>
            <c:dLbl>
              <c:idx val="3"/>
              <c:layout>
                <c:manualLayout>
                  <c:x val="-6.7052062589113046E-2"/>
                  <c:y val="-0.109644040263046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ln>
                        <a:solidFill>
                          <a:schemeClr val="accent1"/>
                        </a:solidFill>
                      </a:ln>
                      <a:solidFill>
                        <a:srgbClr val="7EB6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8803976653217839E-2"/>
                      <c:h val="6.13893846462906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440-4FD2-9D5E-198C5B06F478}"/>
                </c:ext>
              </c:extLst>
            </c:dLbl>
            <c:dLbl>
              <c:idx val="4"/>
              <c:layout>
                <c:manualLayout>
                  <c:x val="7.1857872432186248E-3"/>
                  <c:y val="-0.123306674951839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40-4FD2-9D5E-198C5B06F478}"/>
                </c:ext>
              </c:extLst>
            </c:dLbl>
            <c:dLbl>
              <c:idx val="5"/>
              <c:layout>
                <c:manualLayout>
                  <c:x val="9.1089349237314404E-2"/>
                  <c:y val="-0.11411645351193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440-4FD2-9D5E-198C5B06F4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 2 Herbáceos'!$I$4:$I$9</c:f>
              <c:strCache>
                <c:ptCount val="6"/>
                <c:pt idx="0">
                  <c:v>Cerales grano</c:v>
                </c:pt>
                <c:pt idx="1">
                  <c:v>Cultivos industriales</c:v>
                </c:pt>
                <c:pt idx="2">
                  <c:v>Hortalizas</c:v>
                </c:pt>
                <c:pt idx="3">
                  <c:v>Cultivos forrajeros</c:v>
                </c:pt>
                <c:pt idx="4">
                  <c:v>Leguminosas grano</c:v>
                </c:pt>
                <c:pt idx="5">
                  <c:v>Tubérculos</c:v>
                </c:pt>
              </c:strCache>
            </c:strRef>
          </c:cat>
          <c:val>
            <c:numRef>
              <c:f>'2 2 Herbáceos'!$J$4:$J$9</c:f>
              <c:numCache>
                <c:formatCode>0.0%</c:formatCode>
                <c:ptCount val="6"/>
                <c:pt idx="0">
                  <c:v>0.75</c:v>
                </c:pt>
                <c:pt idx="1">
                  <c:v>0.10863492063492064</c:v>
                </c:pt>
                <c:pt idx="2">
                  <c:v>7.3650793650793647E-2</c:v>
                </c:pt>
                <c:pt idx="3">
                  <c:v>4.1412698412698415E-2</c:v>
                </c:pt>
                <c:pt idx="4">
                  <c:v>1.6111111111111111E-2</c:v>
                </c:pt>
                <c:pt idx="5">
                  <c:v>1.0063492063492064E-2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40-4FD2-9D5E-198C5B06F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0</xdr:row>
      <xdr:rowOff>217114</xdr:rowOff>
    </xdr:from>
    <xdr:to>
      <xdr:col>6</xdr:col>
      <xdr:colOff>658345</xdr:colOff>
      <xdr:row>30</xdr:row>
      <xdr:rowOff>140073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2.2.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de superficie de cultivos herbáceos (%)</a:t>
          </a:r>
          <a:endParaRPr lang="es-ES" sz="1200"/>
        </a:p>
      </cdr:txBody>
    </cdr:sp>
  </cdr:relSizeAnchor>
  <cdr:relSizeAnchor xmlns:cdr="http://schemas.openxmlformats.org/drawingml/2006/chartDrawing">
    <cdr:from>
      <cdr:x>0.25876</cdr:x>
      <cdr:y>0.40289</cdr:y>
    </cdr:from>
    <cdr:to>
      <cdr:x>0.40141</cdr:x>
      <cdr:y>0.45428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388200" y="2059845"/>
          <a:ext cx="765290" cy="2627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Hortalizas</a:t>
          </a:r>
        </a:p>
      </cdr:txBody>
    </cdr:sp>
  </cdr:relSizeAnchor>
  <cdr:relSizeAnchor xmlns:cdr="http://schemas.openxmlformats.org/drawingml/2006/chartDrawing">
    <cdr:from>
      <cdr:x>0.33683</cdr:x>
      <cdr:y>0.34106</cdr:y>
    </cdr:from>
    <cdr:to>
      <cdr:x>0.49359</cdr:x>
      <cdr:y>0.41371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840046" y="1791488"/>
          <a:ext cx="856359" cy="3816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forrajeros</a:t>
          </a:r>
        </a:p>
      </cdr:txBody>
    </cdr:sp>
  </cdr:relSizeAnchor>
  <cdr:relSizeAnchor xmlns:cdr="http://schemas.openxmlformats.org/drawingml/2006/chartDrawing">
    <cdr:from>
      <cdr:x>0.16935</cdr:x>
      <cdr:y>0.54262</cdr:y>
    </cdr:from>
    <cdr:to>
      <cdr:x>0.31445</cdr:x>
      <cdr:y>0.59209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925139" y="2850269"/>
          <a:ext cx="792662" cy="25985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  <cdr:relSizeAnchor xmlns:cdr="http://schemas.openxmlformats.org/drawingml/2006/chartDrawing">
    <cdr:from>
      <cdr:x>0.54746</cdr:x>
      <cdr:y>0.33506</cdr:y>
    </cdr:from>
    <cdr:to>
      <cdr:x>0.69012</cdr:x>
      <cdr:y>0.38645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937029" y="1713067"/>
          <a:ext cx="765345" cy="2627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Tubérculos</a:t>
          </a:r>
        </a:p>
      </cdr:txBody>
    </cdr:sp>
  </cdr:relSizeAnchor>
  <cdr:relSizeAnchor xmlns:cdr="http://schemas.openxmlformats.org/drawingml/2006/chartDrawing">
    <cdr:from>
      <cdr:x>0.4394</cdr:x>
      <cdr:y>0.31757</cdr:y>
    </cdr:from>
    <cdr:to>
      <cdr:x>0.58206</cdr:x>
      <cdr:y>0.36845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2400384" y="1668118"/>
          <a:ext cx="779332" cy="2672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Leguminosas grano</a:t>
          </a:r>
        </a:p>
      </cdr:txBody>
    </cdr:sp>
  </cdr:relSizeAnchor>
  <cdr:relSizeAnchor xmlns:cdr="http://schemas.openxmlformats.org/drawingml/2006/chartDrawing">
    <cdr:from>
      <cdr:x>0.69802</cdr:x>
      <cdr:y>0.78784</cdr:y>
    </cdr:from>
    <cdr:to>
      <cdr:x>0.84068</cdr:x>
      <cdr:y>0.83923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3813180" y="4138350"/>
          <a:ext cx="779332" cy="2699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 grano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136" zoomScaleNormal="136" workbookViewId="0">
      <selection activeCell="I17" sqref="I17"/>
    </sheetView>
  </sheetViews>
  <sheetFormatPr baseColWidth="10" defaultRowHeight="8.25" x14ac:dyDescent="0.15"/>
  <cols>
    <col min="1" max="1" width="25.796875" style="1" customWidth="1"/>
    <col min="2" max="7" width="14.796875" style="1" customWidth="1"/>
    <col min="8" max="8" width="11.19921875" style="4"/>
    <col min="9" max="9" width="35.19921875" style="4" bestFit="1" customWidth="1"/>
    <col min="10" max="10" width="17.19921875" style="1" customWidth="1"/>
    <col min="11" max="11" width="20" style="1" customWidth="1"/>
    <col min="12" max="13" width="8.796875" style="1" customWidth="1"/>
    <col min="14" max="16384" width="11.19921875" style="1"/>
  </cols>
  <sheetData>
    <row r="1" spans="1:12" s="2" customFormat="1" ht="18" x14ac:dyDescent="0.3">
      <c r="A1" s="1"/>
      <c r="B1" s="1"/>
      <c r="C1" s="1"/>
      <c r="D1" s="1"/>
      <c r="E1" s="1"/>
      <c r="F1" s="1"/>
      <c r="G1" s="1"/>
      <c r="H1" s="4"/>
      <c r="I1" s="18"/>
      <c r="J1" s="19"/>
    </row>
    <row r="2" spans="1:12" s="3" customFormat="1" ht="15" customHeight="1" thickBot="1" x14ac:dyDescent="0.35">
      <c r="A2" s="1"/>
      <c r="B2" s="1"/>
      <c r="C2" s="1"/>
      <c r="D2" s="1"/>
      <c r="E2" s="1"/>
      <c r="F2" s="1"/>
      <c r="G2" s="1"/>
      <c r="H2" s="4"/>
      <c r="I2" s="17"/>
      <c r="J2" s="17"/>
      <c r="K2" s="16"/>
      <c r="L2" s="16"/>
    </row>
    <row r="3" spans="1:12" ht="15" customHeight="1" x14ac:dyDescent="0.15">
      <c r="I3" s="15" t="s">
        <v>1</v>
      </c>
      <c r="J3" s="11" t="s">
        <v>0</v>
      </c>
      <c r="K3" s="10"/>
      <c r="L3" s="10"/>
    </row>
    <row r="4" spans="1:12" ht="15" customHeight="1" x14ac:dyDescent="0.15">
      <c r="I4" s="5" t="s">
        <v>2</v>
      </c>
      <c r="J4" s="13">
        <v>0.75</v>
      </c>
      <c r="K4" s="12"/>
      <c r="L4" s="12"/>
    </row>
    <row r="5" spans="1:12" ht="12" customHeight="1" x14ac:dyDescent="0.15">
      <c r="I5" s="5" t="s">
        <v>5</v>
      </c>
      <c r="J5" s="13">
        <v>0.10863492063492064</v>
      </c>
      <c r="K5" s="12"/>
      <c r="L5" s="12"/>
    </row>
    <row r="6" spans="1:12" ht="12" customHeight="1" x14ac:dyDescent="0.15">
      <c r="I6" s="5" t="s">
        <v>7</v>
      </c>
      <c r="J6" s="13">
        <v>7.3650793650793647E-2</v>
      </c>
      <c r="K6" s="12"/>
      <c r="L6" s="12"/>
    </row>
    <row r="7" spans="1:12" ht="12" customHeight="1" x14ac:dyDescent="0.15">
      <c r="I7" s="5" t="s">
        <v>6</v>
      </c>
      <c r="J7" s="13">
        <v>4.1412698412698415E-2</v>
      </c>
      <c r="K7" s="12"/>
      <c r="L7" s="12"/>
    </row>
    <row r="8" spans="1:12" ht="12" customHeight="1" x14ac:dyDescent="0.15">
      <c r="I8" s="6" t="s">
        <v>3</v>
      </c>
      <c r="J8" s="13">
        <v>1.6111111111111111E-2</v>
      </c>
      <c r="K8" s="12"/>
      <c r="L8" s="12"/>
    </row>
    <row r="9" spans="1:12" ht="12" customHeight="1" x14ac:dyDescent="0.15">
      <c r="I9" s="7" t="s">
        <v>4</v>
      </c>
      <c r="J9" s="14">
        <v>1.0063492063492064E-2</v>
      </c>
      <c r="K9" s="12"/>
      <c r="L9" s="12"/>
    </row>
    <row r="10" spans="1:12" ht="12" customHeight="1" x14ac:dyDescent="0.15"/>
    <row r="11" spans="1:12" ht="15" customHeight="1" x14ac:dyDescent="0.15"/>
    <row r="12" spans="1:12" ht="12" customHeight="1" x14ac:dyDescent="0.15"/>
    <row r="13" spans="1:12" ht="12" customHeight="1" x14ac:dyDescent="0.15"/>
    <row r="14" spans="1:12" ht="12" customHeight="1" x14ac:dyDescent="0.15"/>
    <row r="15" spans="1:12" ht="12" customHeight="1" x14ac:dyDescent="0.15"/>
    <row r="16" spans="1:12" ht="12" customHeight="1" x14ac:dyDescent="0.15"/>
    <row r="17" ht="12" customHeight="1" x14ac:dyDescent="0.15"/>
    <row r="18" ht="15" customHeight="1" x14ac:dyDescent="0.15"/>
    <row r="19" ht="12" customHeight="1" x14ac:dyDescent="0.15"/>
    <row r="20" ht="12" customHeight="1" x14ac:dyDescent="0.15"/>
    <row r="21" ht="15" customHeight="1" x14ac:dyDescent="0.15"/>
    <row r="22" ht="12" customHeight="1" x14ac:dyDescent="0.15"/>
    <row r="23" ht="12" customHeight="1" x14ac:dyDescent="0.15"/>
    <row r="24" ht="12" customHeight="1" x14ac:dyDescent="0.15"/>
    <row r="25" ht="12" customHeight="1" x14ac:dyDescent="0.15"/>
    <row r="26" ht="12" customHeight="1" x14ac:dyDescent="0.15"/>
    <row r="27" ht="15" customHeight="1" x14ac:dyDescent="0.15"/>
    <row r="28" ht="12" customHeight="1" x14ac:dyDescent="0.15"/>
    <row r="29" ht="12" customHeight="1" x14ac:dyDescent="0.15"/>
    <row r="30" ht="15" customHeight="1" x14ac:dyDescent="0.15"/>
    <row r="31" ht="12" customHeight="1" x14ac:dyDescent="0.15"/>
    <row r="32" ht="12" customHeight="1" x14ac:dyDescent="0.15"/>
    <row r="33" spans="9:9" ht="12" customHeight="1" x14ac:dyDescent="0.15"/>
    <row r="34" spans="9:9" ht="12" customHeight="1" x14ac:dyDescent="0.15"/>
    <row r="35" spans="9:9" ht="12" customHeight="1" x14ac:dyDescent="0.15"/>
    <row r="36" spans="9:9" ht="12" customHeight="1" x14ac:dyDescent="0.15"/>
    <row r="37" spans="9:9" ht="12" customHeight="1" x14ac:dyDescent="0.15"/>
    <row r="38" spans="9:9" ht="12" customHeight="1" x14ac:dyDescent="0.15"/>
    <row r="39" spans="9:9" ht="12" customHeight="1" x14ac:dyDescent="0.15"/>
    <row r="40" spans="9:9" ht="15" customHeight="1" x14ac:dyDescent="0.15"/>
    <row r="42" spans="9:9" ht="30" customHeight="1" x14ac:dyDescent="0.15">
      <c r="I42" s="8"/>
    </row>
    <row r="43" spans="9:9" ht="15" customHeight="1" x14ac:dyDescent="0.15"/>
    <row r="44" spans="9:9" ht="22.5" customHeight="1" x14ac:dyDescent="0.15"/>
    <row r="45" spans="9:9" ht="12" customHeight="1" x14ac:dyDescent="0.15"/>
    <row r="46" spans="9:9" ht="12" customHeight="1" x14ac:dyDescent="0.15"/>
    <row r="47" spans="9:9" ht="12" customHeight="1" x14ac:dyDescent="0.15"/>
    <row r="48" spans="9:9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5" customHeight="1" x14ac:dyDescent="0.15"/>
    <row r="82" spans="1:9" s="9" customFormat="1" ht="30" customHeight="1" x14ac:dyDescent="0.15">
      <c r="A82" s="1"/>
      <c r="B82" s="1"/>
      <c r="C82" s="1"/>
      <c r="D82" s="1"/>
      <c r="E82" s="1"/>
      <c r="F82" s="1"/>
      <c r="G82" s="1"/>
      <c r="H82" s="4"/>
      <c r="I82" s="8"/>
    </row>
    <row r="84" spans="1:9" ht="14.25" customHeight="1" x14ac:dyDescent="0.15"/>
    <row r="85" spans="1:9" ht="13.5" customHeight="1" x14ac:dyDescent="0.15"/>
    <row r="86" spans="1:9" ht="12" customHeight="1" x14ac:dyDescent="0.15"/>
    <row r="87" spans="1:9" ht="12" customHeight="1" x14ac:dyDescent="0.15"/>
    <row r="88" spans="1:9" ht="12" customHeight="1" x14ac:dyDescent="0.15"/>
    <row r="89" spans="1:9" ht="12" customHeight="1" x14ac:dyDescent="0.15"/>
    <row r="90" spans="1:9" ht="12" customHeight="1" x14ac:dyDescent="0.15"/>
    <row r="91" spans="1:9" ht="12" customHeight="1" x14ac:dyDescent="0.15"/>
    <row r="92" spans="1:9" ht="12" customHeight="1" x14ac:dyDescent="0.15"/>
    <row r="93" spans="1:9" ht="15" customHeight="1" x14ac:dyDescent="0.15"/>
  </sheetData>
  <sortState ref="I4:J9">
    <sortCondition descending="1" ref="J4:J9"/>
  </sortState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2 Herbáceos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2025-05-02T11:49:27Z</dcterms:modified>
</cp:coreProperties>
</file>