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<sst xmlns="http://schemas.openxmlformats.org/spreadsheetml/2006/main" count="10" uniqueCount="10">
  <si>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Aprovechamiento</t>
  </si>
  <si>
    <t>Superficie</t>
  </si>
  <si>
    <t>Distribución general de la tierra por aprovechamientos (%)</t>
  </si>
  <si>
    <t>Terreno forestal</t>
  </si>
  <si>
    <t>Prados y pastizales</t>
  </si>
  <si>
    <t>Cultivos leñosos</t>
  </si>
  <si>
    <t>Cultivos herbáceos</t>
  </si>
  <si>
    <t>Otras superficies</t>
  </si>
  <si>
    <t>Barbechos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</si>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</sst>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  <numFmt numFmtId="169" formatCode="_-* #,##0_-;\-* #,##0_-;_-* &quot;-&quot;??_-;_-@_-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20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7" borderId="5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6" xfId="0" applyFill="1" applyBorder="1" applyAlignment="1">
      <alignment vertical="center" wrapText="1"/>
    </xf>
    <xf numFmtId="0" fontId="0" fillId="0" borderId="5" xfId="0" applyBorder="1" applyAlignment="1">
      <alignment horizontal="left" vertical="center" indent="1"/>
    </xf>
    <xf numFmtId="166" fontId="4" fillId="0" borderId="0" xfId="7" applyFill="1" applyBorder="1" applyAlignment="1">
      <alignment horizontal="right" vertical="center" wrapText="1" indent="1"/>
    </xf>
    <xf numFmtId="168" fontId="4" fillId="3" borderId="7" xfId="2" applyNumberFormat="1" applyBorder="1" applyAlignment="1"/>
    <xf numFmtId="166" fontId="0" fillId="0" borderId="0" xfId="7" quotePrefix="1" applyFont="1" applyFill="1" applyBorder="1" applyAlignment="1">
      <alignment horizontal="right" vertical="center" wrapText="1" indent="1"/>
    </xf>
    <xf numFmtId="169" fontId="0" fillId="0" borderId="5" xfId="0" applyNumberFormat="1" applyBorder="1" applyAlignment="1">
      <alignment horizontal="left" vertical="center" indent="1"/>
    </xf>
    <xf numFmtId="0" fontId="0" fillId="0" borderId="8" xfId="0" applyBorder="1" applyAlignment="1">
      <alignment horizontal="left" indent="1"/>
    </xf>
    <xf numFmtId="0" fontId="0" fillId="0" borderId="9" xfId="0" applyBorder="1"/>
    <xf numFmtId="0" fontId="8" fillId="0" borderId="10" xfId="9" applyFont="1" applyBorder="1" applyAlignment="1">
      <alignment horizontal="center"/>
    </xf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908945178352529"/>
          <c:y val="0.27472672290476186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1'!$Q$14</c:f>
              <c:strCache>
                <c:ptCount val="1"/>
                <c:pt idx="0">
                  <c:v>Distribución general de la tierra por aprovechamientos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60-44DD-9E7A-B23C9DE590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60-44DD-9E7A-B23C9DE59031}"/>
              </c:ext>
            </c:extLst>
          </c:dPt>
          <c:dLbls>
            <c:dLbl>
              <c:idx val="0"/>
              <c:layout>
                <c:manualLayout>
                  <c:x val="0.1347937538273547"/>
                  <c:y val="-1.2970422665540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1.3140097532337051E-2"/>
                  <c:y val="8.5913979222030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0.11826087779103284"/>
                  <c:y val="3.290322608503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-0.11638372100069898"/>
                  <c:y val="-5.1182796132273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dLbl>
              <c:idx val="4"/>
              <c:layout>
                <c:manualLayout>
                  <c:x val="-7.3209114823020324E-2"/>
                  <c:y val="-9.1397850236202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60-44DD-9E7A-B23C9DE59031}"/>
                </c:ext>
              </c:extLst>
            </c:dLbl>
            <c:dLbl>
              <c:idx val="5"/>
              <c:layout>
                <c:manualLayout>
                  <c:x val="-8.2316554021539413E-3"/>
                  <c:y val="-0.120382997507664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60-44DD-9E7A-B23C9DE590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2 1'!$O$15:$O$20</c:f>
              <c:strCache>
                <c:ptCount val="6"/>
                <c:pt idx="0">
                  <c:v>Terreno forestal</c:v>
                </c:pt>
                <c:pt idx="1">
                  <c:v>Prados y pastizales</c:v>
                </c:pt>
                <c:pt idx="2">
                  <c:v>Cultivos leñosos</c:v>
                </c:pt>
                <c:pt idx="3">
                  <c:v>Cultivos herbáceos</c:v>
                </c:pt>
                <c:pt idx="4">
                  <c:v>Otras superficies</c:v>
                </c:pt>
                <c:pt idx="5">
                  <c:v>Barbechos</c:v>
                </c:pt>
              </c:strCache>
            </c:strRef>
          </c:cat>
          <c:val>
            <c:numRef>
              <c:f>'GR 2 1'!$Q$15:$Q$20</c:f>
              <c:numCache>
                <c:formatCode>0.0%</c:formatCode>
                <c:ptCount val="6"/>
                <c:pt idx="0">
                  <c:v>0.44382321988112389</c:v>
                </c:pt>
                <c:pt idx="1">
                  <c:v>0.18279329077471615</c:v>
                </c:pt>
                <c:pt idx="2">
                  <c:v>0.13502682540594857</c:v>
                </c:pt>
                <c:pt idx="3">
                  <c:v>0.12283598152049612</c:v>
                </c:pt>
                <c:pt idx="4">
                  <c:v>8.0147217669291407E-2</c:v>
                </c:pt>
                <c:pt idx="5">
                  <c:v>3.5373464748423872E-2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42022</xdr:colOff>
      <xdr:row>0</xdr:row>
      <xdr:rowOff>35019</xdr:rowOff>
    </xdr:from>
    <xdr:to>
      <xdr:col>8</xdr:col>
      <xdr:colOff>420221</xdr:colOff>
      <xdr:row>27</xdr:row>
      <xdr:rowOff>105055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0.20969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022" y="135422"/>
          <a:ext cx="4272243" cy="69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2.1.</a:t>
          </a:r>
        </a:p>
        <a:p xmlns:a="http://schemas.openxmlformats.org/drawingml/2006/main">
          <a:r>
            <a:rPr lang="es-ES" sz="1200"/>
            <a:t>Distribución</a:t>
          </a:r>
          <a:r>
            <a:rPr lang="es-ES" sz="1200" baseline="0"/>
            <a:t> general de la tierra por aprovechamientos (%)</a:t>
          </a:r>
          <a:endParaRPr lang="es-ES" sz="1200"/>
        </a:p>
      </cdr:txBody>
    </cdr:sp>
  </cdr:relSizeAnchor>
  <cdr:relSizeAnchor xmlns:cdr="http://schemas.openxmlformats.org/drawingml/2006/chartDrawing">
    <cdr:from>
      <cdr:x>0.45213</cdr:x>
      <cdr:y>0.23032</cdr:y>
    </cdr:from>
    <cdr:to>
      <cdr:x>0.56902</cdr:x>
      <cdr:y>0.26395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564901" y="1214648"/>
          <a:ext cx="663114" cy="1773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Barbechos</a:t>
          </a:r>
        </a:p>
      </cdr:txBody>
    </cdr:sp>
  </cdr:relSizeAnchor>
  <cdr:relSizeAnchor xmlns:cdr="http://schemas.openxmlformats.org/drawingml/2006/chartDrawing">
    <cdr:from>
      <cdr:x>0.29683</cdr:x>
      <cdr:y>0.28883</cdr:y>
    </cdr:from>
    <cdr:to>
      <cdr:x>0.46478</cdr:x>
      <cdr:y>0.33259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1683897" y="1523230"/>
          <a:ext cx="952776" cy="2307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Otras</a:t>
          </a:r>
          <a:r>
            <a:rPr lang="es-ES" sz="800" baseline="0"/>
            <a:t> superficies</a:t>
          </a:r>
          <a:endParaRPr lang="es-ES" sz="800"/>
        </a:p>
      </cdr:txBody>
    </cdr:sp>
  </cdr:relSizeAnchor>
  <cdr:relSizeAnchor xmlns:cdr="http://schemas.openxmlformats.org/drawingml/2006/chartDrawing">
    <cdr:from>
      <cdr:x>0.39371</cdr:x>
      <cdr:y>0.80963</cdr:y>
    </cdr:from>
    <cdr:to>
      <cdr:x>0.57436</cdr:x>
      <cdr:y>0.8591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2150797" y="4275449"/>
          <a:ext cx="986850" cy="26124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Prados y pastizales</a:t>
          </a:r>
        </a:p>
      </cdr:txBody>
    </cdr:sp>
  </cdr:relSizeAnchor>
  <cdr:relSizeAnchor xmlns:cdr="http://schemas.openxmlformats.org/drawingml/2006/chartDrawing">
    <cdr:from>
      <cdr:x>0.19103</cdr:x>
      <cdr:y>0.41393</cdr:y>
    </cdr:from>
    <cdr:to>
      <cdr:x>0.33369</cdr:x>
      <cdr:y>0.46532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1083709" y="2182969"/>
          <a:ext cx="809307" cy="27101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Herbáceos</a:t>
          </a:r>
        </a:p>
      </cdr:txBody>
    </cdr:sp>
  </cdr:relSizeAnchor>
  <cdr:relSizeAnchor xmlns:cdr="http://schemas.openxmlformats.org/drawingml/2006/chartDrawing">
    <cdr:from>
      <cdr:x>0.18043</cdr:x>
      <cdr:y>0.63748</cdr:y>
    </cdr:from>
    <cdr:to>
      <cdr:x>0.32309</cdr:x>
      <cdr:y>0.68836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023575" y="3361920"/>
          <a:ext cx="809307" cy="2683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Leñosos</a:t>
          </a:r>
        </a:p>
      </cdr:txBody>
    </cdr:sp>
  </cdr:relSizeAnchor>
  <cdr:relSizeAnchor xmlns:cdr="http://schemas.openxmlformats.org/drawingml/2006/chartDrawing">
    <cdr:from>
      <cdr:x>0.76469</cdr:x>
      <cdr:y>0.5082</cdr:y>
    </cdr:from>
    <cdr:to>
      <cdr:x>0.91795</cdr:x>
      <cdr:y>0.55959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4177397" y="2683709"/>
          <a:ext cx="837235" cy="27137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Terreno forestal</a:t>
          </a:r>
        </a:p>
      </cdr:txBody>
    </cdr:sp>
  </cdr:relSizeAnchor>
  <cdr:relSizeAnchor xmlns:cdr="http://schemas.openxmlformats.org/drawingml/2006/chartDrawing">
    <cdr:from>
      <cdr:x>0.5358</cdr:x>
      <cdr:y>0.26959</cdr:y>
    </cdr:from>
    <cdr:to>
      <cdr:x>0.5358</cdr:x>
      <cdr:y>0.36122</cdr:y>
    </cdr:to>
    <cdr:cxnSp macro="">
      <cdr:nvCxnSpPr>
        <cdr:cNvPr id="6" name="Conector recto 5"/>
        <cdr:cNvCxnSpPr/>
      </cdr:nvCxnSpPr>
      <cdr:spPr>
        <a:xfrm xmlns:a="http://schemas.openxmlformats.org/drawingml/2006/main" flipV="1">
          <a:off x="3039596" y="1421745"/>
          <a:ext cx="0" cy="48325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0.48519</cdr:x>
      <cdr:y>0.27357</cdr:y>
    </cdr:from>
    <cdr:to>
      <cdr:x>0.50247</cdr:x>
      <cdr:y>0.36786</cdr:y>
    </cdr:to>
    <cdr:cxnSp macro="">
      <cdr:nvCxnSpPr>
        <cdr:cNvPr id="13" name="Conector recto 12"/>
        <cdr:cNvCxnSpPr/>
      </cdr:nvCxnSpPr>
      <cdr:spPr>
        <a:xfrm xmlns:a="http://schemas.openxmlformats.org/drawingml/2006/main" flipH="1" flipV="1">
          <a:off x="2752445" y="1442756"/>
          <a:ext cx="98051" cy="49726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0.38025</cdr:x>
      <cdr:y>0.33599</cdr:y>
    </cdr:from>
    <cdr:to>
      <cdr:x>0.43704</cdr:x>
      <cdr:y>0.40505</cdr:y>
    </cdr:to>
    <cdr:cxnSp macro="">
      <cdr:nvCxnSpPr>
        <cdr:cNvPr id="15" name="Conector recto 14"/>
        <cdr:cNvCxnSpPr/>
      </cdr:nvCxnSpPr>
      <cdr:spPr>
        <a:xfrm xmlns:a="http://schemas.openxmlformats.org/drawingml/2006/main" flipH="1" flipV="1">
          <a:off x="2157132" y="1771929"/>
          <a:ext cx="322169" cy="36419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0.29383</cdr:x>
      <cdr:y>0.50465</cdr:y>
    </cdr:from>
    <cdr:to>
      <cdr:x>0.38519</cdr:x>
      <cdr:y>0.51129</cdr:y>
    </cdr:to>
    <cdr:cxnSp macro="">
      <cdr:nvCxnSpPr>
        <cdr:cNvPr id="17" name="Conector recto 16"/>
        <cdr:cNvCxnSpPr/>
      </cdr:nvCxnSpPr>
      <cdr:spPr>
        <a:xfrm xmlns:a="http://schemas.openxmlformats.org/drawingml/2006/main" flipH="1" flipV="1">
          <a:off x="1666875" y="2661396"/>
          <a:ext cx="518272" cy="350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0.3679</cdr:x>
      <cdr:y>0.63612</cdr:y>
    </cdr:from>
    <cdr:to>
      <cdr:x>0.4284</cdr:x>
      <cdr:y>0.69456</cdr:y>
    </cdr:to>
    <cdr:cxnSp macro="">
      <cdr:nvCxnSpPr>
        <cdr:cNvPr id="21" name="Conector recto 20"/>
        <cdr:cNvCxnSpPr/>
      </cdr:nvCxnSpPr>
      <cdr:spPr>
        <a:xfrm xmlns:a="http://schemas.openxmlformats.org/drawingml/2006/main" flipH="1">
          <a:off x="2087096" y="3354760"/>
          <a:ext cx="343180" cy="30816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0.58642</cdr:x>
      <cdr:y>0.67463</cdr:y>
    </cdr:from>
    <cdr:to>
      <cdr:x>0.61482</cdr:x>
      <cdr:y>0.76361</cdr:y>
    </cdr:to>
    <cdr:cxnSp macro="">
      <cdr:nvCxnSpPr>
        <cdr:cNvPr id="23" name="Conector recto 22"/>
        <cdr:cNvCxnSpPr/>
      </cdr:nvCxnSpPr>
      <cdr:spPr>
        <a:xfrm xmlns:a="http://schemas.openxmlformats.org/drawingml/2006/main">
          <a:off x="3326747" y="3557868"/>
          <a:ext cx="161085" cy="46924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6" zoomScaleNormal="136" workbookViewId="0">
      <selection activeCell="N24" sqref="N24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14" width="11.19921875" style="1"/>
    <col min="15" max="15" width="16.796875" style="1" bestFit="1" customWidth="1"/>
    <col min="16" max="16" width="8.796875" style="1" bestFit="1" customWidth="1"/>
    <col min="17" max="17" width="24.19921875" style="1" customWidth="1"/>
    <col min="18" max="16384" width="11.19921875" style="1"/>
  </cols>
  <sheetData>
    <row r="1" spans="1:17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7" ht="22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7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7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15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7" ht="1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7" ht="15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7" ht="1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7" ht="15" customHeight="1" x14ac:dyDescent="0.2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6"/>
      <c r="P13" s="7"/>
      <c r="Q13" s="8"/>
    </row>
    <row r="14" spans="1:17" ht="1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9" t="s">
        <v>0</v>
      </c>
      <c r="P14" s="10" t="s">
        <v>1</v>
      </c>
      <c r="Q14" s="11" t="s">
        <v>2</v>
      </c>
    </row>
    <row r="15" spans="1:17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12" t="s">
        <v>3</v>
      </c>
      <c r="P15" s="13">
        <v>223935</v>
      </c>
      <c r="Q15" s="14">
        <v>0.44382321988112389</v>
      </c>
    </row>
    <row r="16" spans="1:17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  <c r="O16" s="12" t="s">
        <v>4</v>
      </c>
      <c r="P16" s="13">
        <v>92230</v>
      </c>
      <c r="Q16" s="14">
        <v>0.18279329077471615</v>
      </c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  <c r="O17" s="12" t="s">
        <v>5</v>
      </c>
      <c r="P17" s="13">
        <v>68129</v>
      </c>
      <c r="Q17" s="14">
        <v>0.13502682540594857</v>
      </c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12" t="s">
        <v>6</v>
      </c>
      <c r="P18" s="13">
        <v>61978</v>
      </c>
      <c r="Q18" s="14">
        <v>0.12283598152049612</v>
      </c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  <c r="O19" s="12" t="s">
        <v>7</v>
      </c>
      <c r="P19" s="15">
        <v>40439</v>
      </c>
      <c r="Q19" s="14">
        <v>8.0147217669291407E-2</v>
      </c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16" t="s">
        <v>8</v>
      </c>
      <c r="P20" s="13">
        <v>17848</v>
      </c>
      <c r="Q20" s="14">
        <v>3.5373464748423872E-2</v>
      </c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/>
      <c r="O21" s="17" t="s">
        <v>9</v>
      </c>
      <c r="P21" s="18">
        <v>504559</v>
      </c>
      <c r="Q21" s="19"/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5"/>
      <c r="P22" s="5"/>
      <c r="Q22" s="5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5"/>
      <c r="Q23" s="5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5"/>
      <c r="Q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  <c r="O39" s="5"/>
      <c r="P39" s="5"/>
      <c r="Q39" s="5"/>
    </row>
  </sheetData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2025-05-02T11:44:01Z</dcterms:modified>
</cp:coreProperties>
</file>