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<sst xmlns="http://schemas.openxmlformats.org/spreadsheetml/2006/main" count="15" uniqueCount="15">
  <si>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</si>
  <si>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</si>
  <si>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</si>
  <si>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</si>
  <si>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</si>
  <si>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</si>
  <si>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</si>
  <si>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</si>
  <si>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</si>
  <si>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</si>
  <si>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</si>
  <si>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</si>
  <si>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</si>
  <si>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Evapotranspiración media 2022</t>
  </si>
  <si>
    <t>Evapotranspiración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</si>
</sst>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vertical="center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88938532979363"/>
          <c:y val="0.2268968138643456"/>
          <c:w val="0.86798885867205"/>
          <c:h val="0.63874547267968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16'!$B$31</c:f>
              <c:strCache>
                <c:ptCount val="1"/>
                <c:pt idx="0">
                  <c:v>Evapotranspiración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16'!$A$32:$A$43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16'!$B$32:$B$43</c:f>
              <c:numCache>
                <c:formatCode>#\ ##0.0;\-#\ ##0.0</c:formatCode>
                <c:ptCount val="12"/>
                <c:pt idx="0">
                  <c:v>34.469101757460464</c:v>
                </c:pt>
                <c:pt idx="1">
                  <c:v>48.540620927071501</c:v>
                </c:pt>
                <c:pt idx="2">
                  <c:v>86.600349922338921</c:v>
                </c:pt>
                <c:pt idx="3">
                  <c:v>109.54591249343757</c:v>
                </c:pt>
                <c:pt idx="4">
                  <c:v>144.51421443021528</c:v>
                </c:pt>
                <c:pt idx="5">
                  <c:v>169.40346979470957</c:v>
                </c:pt>
                <c:pt idx="6">
                  <c:v>197.11303555483443</c:v>
                </c:pt>
                <c:pt idx="7">
                  <c:v>174.17979774546779</c:v>
                </c:pt>
                <c:pt idx="8">
                  <c:v>117.60909571975517</c:v>
                </c:pt>
                <c:pt idx="9">
                  <c:v>74.108790318807252</c:v>
                </c:pt>
                <c:pt idx="10">
                  <c:v>38.874755163824133</c:v>
                </c:pt>
                <c:pt idx="11">
                  <c:v>28.501809330223022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16'!$C$31</c:f>
              <c:strCache>
                <c:ptCount val="1"/>
                <c:pt idx="0">
                  <c:v>Evapotranspiración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16'!$A$32:$A$43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16'!$C$32:$C$43</c:f>
              <c:numCache>
                <c:formatCode>0.0</c:formatCode>
                <c:ptCount val="12"/>
                <c:pt idx="0">
                  <c:v>34.625770433670361</c:v>
                </c:pt>
                <c:pt idx="1">
                  <c:v>59.699682663206552</c:v>
                </c:pt>
                <c:pt idx="2">
                  <c:v>54.434773298911558</c:v>
                </c:pt>
                <c:pt idx="3">
                  <c:v>105.85527398815847</c:v>
                </c:pt>
                <c:pt idx="4">
                  <c:v>175.04697629002743</c:v>
                </c:pt>
                <c:pt idx="5">
                  <c:v>196.3179189368023</c:v>
                </c:pt>
                <c:pt idx="6">
                  <c:v>219.72242874705248</c:v>
                </c:pt>
                <c:pt idx="7">
                  <c:v>183.16215861212152</c:v>
                </c:pt>
                <c:pt idx="8">
                  <c:v>127.13866784389849</c:v>
                </c:pt>
                <c:pt idx="9">
                  <c:v>88.791912376376132</c:v>
                </c:pt>
                <c:pt idx="10">
                  <c:v>38.798487430217627</c:v>
                </c:pt>
                <c:pt idx="11">
                  <c:v>21.912687210259751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4615754919557331E-2"/>
              <c:y val="0.21681941571804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0.01315</cdr:y>
    </cdr:from>
    <cdr:to>
      <cdr:x>0.17357</cdr:x>
      <cdr:y>0.30528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28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1.16.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Evapotranspiración</a:t>
          </a:r>
          <a:r>
            <a:rPr lang="es-ES" sz="1200" baseline="0">
              <a:latin typeface="Riojana Book" panose="00000400000000000000" pitchFamily="2" charset="0"/>
            </a:rPr>
            <a:t> potencial </a:t>
          </a:r>
          <a:r>
            <a:rPr lang="es-ES" sz="1200">
              <a:latin typeface="Riojana Book" panose="00000400000000000000" pitchFamily="2" charset="0"/>
            </a:rPr>
            <a:t>media mensual 2005-2021 frente a 2022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34.469101757460464</v>
      </c>
      <c r="C32" s="9">
        <v>34.625770433670361</v>
      </c>
    </row>
    <row r="33" spans="1:3" ht="15" customHeight="1" x14ac:dyDescent="0.15">
      <c r="A33" s="8" t="s">
        <v>2</v>
      </c>
      <c r="B33" s="3">
        <v>48.540620927071501</v>
      </c>
      <c r="C33" s="9">
        <v>59.699682663206552</v>
      </c>
    </row>
    <row r="34" spans="1:3" ht="15" customHeight="1" x14ac:dyDescent="0.15">
      <c r="A34" s="8" t="s">
        <v>3</v>
      </c>
      <c r="B34" s="3">
        <v>86.600349922338921</v>
      </c>
      <c r="C34" s="9">
        <v>54.434773298911558</v>
      </c>
    </row>
    <row r="35" spans="1:3" ht="15" customHeight="1" x14ac:dyDescent="0.15">
      <c r="A35" s="8" t="s">
        <v>4</v>
      </c>
      <c r="B35" s="3">
        <v>109.54591249343757</v>
      </c>
      <c r="C35" s="9">
        <v>105.85527398815847</v>
      </c>
    </row>
    <row r="36" spans="1:3" ht="15" customHeight="1" x14ac:dyDescent="0.15">
      <c r="A36" s="8" t="s">
        <v>5</v>
      </c>
      <c r="B36" s="3">
        <v>144.51421443021528</v>
      </c>
      <c r="C36" s="9">
        <v>175.04697629002743</v>
      </c>
    </row>
    <row r="37" spans="1:3" ht="15" customHeight="1" x14ac:dyDescent="0.15">
      <c r="A37" s="8" t="s">
        <v>6</v>
      </c>
      <c r="B37" s="3">
        <v>169.40346979470957</v>
      </c>
      <c r="C37" s="9">
        <v>196.3179189368023</v>
      </c>
    </row>
    <row r="38" spans="1:3" ht="15" customHeight="1" x14ac:dyDescent="0.15">
      <c r="A38" s="8" t="s">
        <v>7</v>
      </c>
      <c r="B38" s="3">
        <v>197.11303555483443</v>
      </c>
      <c r="C38" s="9">
        <v>219.72242874705248</v>
      </c>
    </row>
    <row r="39" spans="1:3" ht="15" customHeight="1" x14ac:dyDescent="0.15">
      <c r="A39" s="8" t="s">
        <v>8</v>
      </c>
      <c r="B39" s="3">
        <v>174.17979774546779</v>
      </c>
      <c r="C39" s="9">
        <v>183.16215861212152</v>
      </c>
    </row>
    <row r="40" spans="1:3" ht="15" customHeight="1" x14ac:dyDescent="0.15">
      <c r="A40" s="8" t="s">
        <v>9</v>
      </c>
      <c r="B40" s="3">
        <v>117.60909571975517</v>
      </c>
      <c r="C40" s="9">
        <v>127.13866784389849</v>
      </c>
    </row>
    <row r="41" spans="1:3" ht="15" customHeight="1" x14ac:dyDescent="0.15">
      <c r="A41" s="8" t="s">
        <v>10</v>
      </c>
      <c r="B41" s="3">
        <v>74.108790318807252</v>
      </c>
      <c r="C41" s="9">
        <v>88.791912376376132</v>
      </c>
    </row>
    <row r="42" spans="1:3" ht="15" customHeight="1" x14ac:dyDescent="0.15">
      <c r="A42" s="8" t="s">
        <v>11</v>
      </c>
      <c r="B42" s="3">
        <v>38.874755163824133</v>
      </c>
      <c r="C42" s="9">
        <v>38.798487430217627</v>
      </c>
    </row>
    <row r="43" spans="1:3" ht="15" customHeight="1" x14ac:dyDescent="0.15">
      <c r="A43" s="8" t="s">
        <v>12</v>
      </c>
      <c r="B43" s="3">
        <v>28.501809330223022</v>
      </c>
      <c r="C43" s="9">
        <v>21.912687210259751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2025-05-02T11:42:03Z</dcterms:modified>
</cp:coreProperties>
</file>