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1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<sst xmlns="http://schemas.openxmlformats.org/spreadsheetml/2006/main" count="15" uniqueCount="15">
  <si>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</si>
  <si>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</si>
  <si>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</si>
  <si>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</si>
  <si>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</si>
  <si>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</si>
  <si>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</si>
  <si>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</si>
  <si>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</si>
  <si>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</si>
  <si>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</si>
  <si>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</si>
  <si>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</si>
  <si>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Precipitación acumulada media 2022</t>
  </si>
  <si>
    <t>Precipitación acumulada media 2005-2021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</si>
</sst>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0.0_ ;\-0.0\ 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2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165" fontId="0" fillId="0" borderId="0" xfId="0" applyNumberFormat="1"/>
    <xf numFmtId="167" fontId="0" fillId="0" borderId="0" xfId="0" applyNumberFormat="1"/>
    <xf numFmtId="0" fontId="4" fillId="3" borderId="1" xfId="2" applyAlignment="1">
      <alignment horizontal="left" vertical="center" indent="1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25479268976681"/>
          <c:y val="0.22524231936992661"/>
          <c:w val="0.86762345131207674"/>
          <c:h val="0.63941824050694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15'!$B$31</c:f>
              <c:strCache>
                <c:ptCount val="1"/>
                <c:pt idx="0">
                  <c:v>Precipitación acumulada media 2005-2021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15'!$A$32:$A$43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15'!$B$32:$B$43</c:f>
              <c:numCache>
                <c:formatCode>#\ ##0.0;\-#\ ##0.0</c:formatCode>
                <c:ptCount val="12"/>
                <c:pt idx="0">
                  <c:v>32.6</c:v>
                </c:pt>
                <c:pt idx="1">
                  <c:v>64.952941176470588</c:v>
                </c:pt>
                <c:pt idx="2">
                  <c:v>112.56470588235294</c:v>
                </c:pt>
                <c:pt idx="3">
                  <c:v>168.62352941176471</c:v>
                </c:pt>
                <c:pt idx="4">
                  <c:v>224.96470588235292</c:v>
                </c:pt>
                <c:pt idx="5">
                  <c:v>264.65882352941173</c:v>
                </c:pt>
                <c:pt idx="6">
                  <c:v>283.95294117647057</c:v>
                </c:pt>
                <c:pt idx="7">
                  <c:v>301.88235294117646</c:v>
                </c:pt>
                <c:pt idx="8">
                  <c:v>325.04705882352943</c:v>
                </c:pt>
                <c:pt idx="9">
                  <c:v>359.08235294117651</c:v>
                </c:pt>
                <c:pt idx="10">
                  <c:v>414.03529411764708</c:v>
                </c:pt>
                <c:pt idx="11">
                  <c:v>437.83529411764709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15'!$C$31</c:f>
              <c:strCache>
                <c:ptCount val="1"/>
                <c:pt idx="0">
                  <c:v>Precipitación acumulada media 2022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15'!$A$32:$A$43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15'!$C$32:$C$43</c:f>
              <c:numCache>
                <c:formatCode>#\ ##0.0;\-#\ ##0.0</c:formatCode>
                <c:ptCount val="12"/>
                <c:pt idx="0">
                  <c:v>10.6</c:v>
                </c:pt>
                <c:pt idx="1">
                  <c:v>10.799999999999999</c:v>
                </c:pt>
                <c:pt idx="2">
                  <c:v>58.8</c:v>
                </c:pt>
                <c:pt idx="3">
                  <c:v>107.8</c:v>
                </c:pt>
                <c:pt idx="4">
                  <c:v>125</c:v>
                </c:pt>
                <c:pt idx="5">
                  <c:v>139</c:v>
                </c:pt>
                <c:pt idx="6">
                  <c:v>165.8</c:v>
                </c:pt>
                <c:pt idx="7">
                  <c:v>197.8</c:v>
                </c:pt>
                <c:pt idx="8">
                  <c:v>206.60000000000002</c:v>
                </c:pt>
                <c:pt idx="9">
                  <c:v>219.20000000000002</c:v>
                </c:pt>
                <c:pt idx="10">
                  <c:v>250.8</c:v>
                </c:pt>
                <c:pt idx="11">
                  <c:v>292.8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mm</a:t>
                </a:r>
              </a:p>
            </c:rich>
          </c:tx>
          <c:layout>
            <c:manualLayout>
              <c:xMode val="edge"/>
              <c:yMode val="edge"/>
              <c:x val="1.9183346919222136E-2"/>
              <c:y val="0.206578974479753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7006</xdr:colOff>
      <xdr:row>0</xdr:row>
      <xdr:rowOff>0</xdr:rowOff>
    </xdr:from>
    <xdr:to>
      <xdr:col>9</xdr:col>
      <xdr:colOff>0</xdr:colOff>
      <xdr:row>22</xdr:row>
      <xdr:rowOff>10086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0.00914</cdr:x>
      <cdr:y>0.01325</cdr:y>
    </cdr:from>
    <cdr:to>
      <cdr:x>0.17357</cdr:x>
      <cdr:y>0.30805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0800" y="50800"/>
          <a:ext cx="914381" cy="1130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1.15.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Precipitación acumulada media mensual 2005-2021 frente a 2022 (mm)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zoomScale="136" zoomScaleNormal="136" workbookViewId="0">
      <selection activeCell="A29" sqref="A29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31" spans="1:8" ht="39.75" customHeight="1" x14ac:dyDescent="0.15">
      <c r="A31" s="7" t="s">
        <v>0</v>
      </c>
      <c r="B31" s="6" t="s">
        <v>14</v>
      </c>
      <c r="C31" s="6" t="s">
        <v>13</v>
      </c>
    </row>
    <row r="32" spans="1:8" ht="15" customHeight="1" x14ac:dyDescent="0.15">
      <c r="A32" s="10" t="s">
        <v>1</v>
      </c>
      <c r="B32" s="3">
        <v>32.6</v>
      </c>
      <c r="C32" s="3">
        <v>10.6</v>
      </c>
      <c r="E32" s="8"/>
      <c r="H32" s="8"/>
    </row>
    <row r="33" spans="1:8" ht="15" customHeight="1" x14ac:dyDescent="0.15">
      <c r="A33" s="10" t="s">
        <v>2</v>
      </c>
      <c r="B33" s="3">
        <v>64.952941176470588</v>
      </c>
      <c r="C33" s="3">
        <v>10.799999999999999</v>
      </c>
      <c r="E33" s="9"/>
      <c r="H33" s="9"/>
    </row>
    <row r="34" spans="1:8" ht="15" customHeight="1" x14ac:dyDescent="0.15">
      <c r="A34" s="10" t="s">
        <v>3</v>
      </c>
      <c r="B34" s="3">
        <v>112.56470588235294</v>
      </c>
      <c r="C34" s="3">
        <v>58.8</v>
      </c>
      <c r="E34" s="9"/>
      <c r="H34" s="9"/>
    </row>
    <row r="35" spans="1:8" ht="15" customHeight="1" x14ac:dyDescent="0.15">
      <c r="A35" s="10" t="s">
        <v>4</v>
      </c>
      <c r="B35" s="3">
        <v>168.62352941176471</v>
      </c>
      <c r="C35" s="3">
        <v>107.8</v>
      </c>
      <c r="E35" s="9"/>
      <c r="H35" s="9"/>
    </row>
    <row r="36" spans="1:8" ht="15" customHeight="1" x14ac:dyDescent="0.15">
      <c r="A36" s="10" t="s">
        <v>5</v>
      </c>
      <c r="B36" s="3">
        <v>224.96470588235292</v>
      </c>
      <c r="C36" s="3">
        <v>125</v>
      </c>
      <c r="E36" s="9"/>
      <c r="H36" s="9"/>
    </row>
    <row r="37" spans="1:8" ht="15" customHeight="1" x14ac:dyDescent="0.15">
      <c r="A37" s="10" t="s">
        <v>6</v>
      </c>
      <c r="B37" s="3">
        <v>264.65882352941173</v>
      </c>
      <c r="C37" s="3">
        <v>139</v>
      </c>
      <c r="E37" s="9"/>
      <c r="H37" s="9"/>
    </row>
    <row r="38" spans="1:8" ht="15" customHeight="1" x14ac:dyDescent="0.15">
      <c r="A38" s="10" t="s">
        <v>7</v>
      </c>
      <c r="B38" s="3">
        <v>283.95294117647057</v>
      </c>
      <c r="C38" s="3">
        <v>165.8</v>
      </c>
      <c r="E38" s="9"/>
      <c r="H38" s="9"/>
    </row>
    <row r="39" spans="1:8" ht="15" customHeight="1" x14ac:dyDescent="0.15">
      <c r="A39" s="10" t="s">
        <v>8</v>
      </c>
      <c r="B39" s="3">
        <v>301.88235294117646</v>
      </c>
      <c r="C39" s="3">
        <v>197.8</v>
      </c>
      <c r="E39" s="9"/>
      <c r="H39" s="9"/>
    </row>
    <row r="40" spans="1:8" ht="15" customHeight="1" x14ac:dyDescent="0.15">
      <c r="A40" s="10" t="s">
        <v>9</v>
      </c>
      <c r="B40" s="3">
        <v>325.04705882352943</v>
      </c>
      <c r="C40" s="3">
        <v>206.60000000000002</v>
      </c>
      <c r="E40" s="9"/>
      <c r="H40" s="9"/>
    </row>
    <row r="41" spans="1:8" ht="15" customHeight="1" x14ac:dyDescent="0.15">
      <c r="A41" s="10" t="s">
        <v>10</v>
      </c>
      <c r="B41" s="3">
        <v>359.08235294117651</v>
      </c>
      <c r="C41" s="3">
        <v>219.20000000000002</v>
      </c>
      <c r="E41" s="9"/>
      <c r="H41" s="9"/>
    </row>
    <row r="42" spans="1:8" ht="15" customHeight="1" x14ac:dyDescent="0.15">
      <c r="A42" s="10" t="s">
        <v>11</v>
      </c>
      <c r="B42" s="3">
        <v>414.03529411764708</v>
      </c>
      <c r="C42" s="3">
        <v>250.8</v>
      </c>
      <c r="E42" s="9"/>
      <c r="H42" s="9"/>
    </row>
    <row r="43" spans="1:8" ht="15" customHeight="1" x14ac:dyDescent="0.15">
      <c r="A43" s="10" t="s">
        <v>12</v>
      </c>
      <c r="B43" s="3">
        <v>437.83529411764709</v>
      </c>
      <c r="C43" s="3">
        <v>292.8</v>
      </c>
      <c r="E43" s="9"/>
      <c r="H43" s="9"/>
    </row>
    <row r="49" spans="1:13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</row>
    <row r="50" spans="1:1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15">
      <c r="A60" s="5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15">
      <c r="A61" s="5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15">
      <c r="A62" s="5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2025-05-02T11:41:53Z</dcterms:modified>
</cp:coreProperties>
</file>