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<sst xmlns="http://schemas.openxmlformats.org/spreadsheetml/2006/main" count="15" uniqueCount="15">
  <si>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</si>
  <si>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</si>
  <si>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</si>
  <si>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</si>
  <si>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</si>
  <si>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</si>
  <si>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</si>
  <si>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</si>
  <si>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</si>
  <si>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</si>
  <si>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</si>
  <si>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</si>
  <si>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</si>
  <si>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del suelo 2022</t>
  </si>
  <si>
    <t>Temperatura media del suelo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</si>
</sst>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22730904276512384"/>
          <c:w val="0.88527737421723796"/>
          <c:h val="0.6380891410452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13'!$B$31</c:f>
              <c:strCache>
                <c:ptCount val="1"/>
                <c:pt idx="0">
                  <c:v>Temperatura media del suelo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13'!$A$32:$A$43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13'!$B$32:$B$43</c:f>
              <c:numCache>
                <c:formatCode>#\ ##0.0;\-#\ ##0.0</c:formatCode>
                <c:ptCount val="12"/>
                <c:pt idx="0">
                  <c:v>5.9929072580645144</c:v>
                </c:pt>
                <c:pt idx="1">
                  <c:v>7.0780343665727932</c:v>
                </c:pt>
                <c:pt idx="2">
                  <c:v>10.284746387592051</c:v>
                </c:pt>
                <c:pt idx="3">
                  <c:v>14.211269934640525</c:v>
                </c:pt>
                <c:pt idx="4">
                  <c:v>18.828123418722328</c:v>
                </c:pt>
                <c:pt idx="5">
                  <c:v>23.577886846405224</c:v>
                </c:pt>
                <c:pt idx="6">
                  <c:v>27.387205091714101</c:v>
                </c:pt>
                <c:pt idx="7">
                  <c:v>27.269648266650513</c:v>
                </c:pt>
                <c:pt idx="8">
                  <c:v>22.920182653858642</c:v>
                </c:pt>
                <c:pt idx="9">
                  <c:v>17.036109938330164</c:v>
                </c:pt>
                <c:pt idx="10">
                  <c:v>10.493772558126704</c:v>
                </c:pt>
                <c:pt idx="11">
                  <c:v>6.6345378716002532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13'!$C$31</c:f>
              <c:strCache>
                <c:ptCount val="1"/>
                <c:pt idx="0">
                  <c:v>Temperatura media del suelo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13'!$A$32:$A$43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13'!$C$32:$C$43</c:f>
              <c:numCache>
                <c:formatCode>0.0</c:formatCode>
                <c:ptCount val="12"/>
                <c:pt idx="0">
                  <c:v>5.2423991935483869</c:v>
                </c:pt>
                <c:pt idx="1">
                  <c:v>7.915277529761906</c:v>
                </c:pt>
                <c:pt idx="2">
                  <c:v>10.064094758064517</c:v>
                </c:pt>
                <c:pt idx="3">
                  <c:v>13.684746527777778</c:v>
                </c:pt>
                <c:pt idx="4">
                  <c:v>21.726243279569896</c:v>
                </c:pt>
                <c:pt idx="5">
                  <c:v>28.588555555555558</c:v>
                </c:pt>
                <c:pt idx="6">
                  <c:v>29.525739247311822</c:v>
                </c:pt>
                <c:pt idx="7">
                  <c:v>28.960524193548384</c:v>
                </c:pt>
                <c:pt idx="8">
                  <c:v>23.930027777777784</c:v>
                </c:pt>
                <c:pt idx="9">
                  <c:v>19.954616935483866</c:v>
                </c:pt>
                <c:pt idx="10">
                  <c:v>12.205213194444443</c:v>
                </c:pt>
                <c:pt idx="11">
                  <c:v>7.9994314516129039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6899550919389734E-2"/>
              <c:y val="0.21718973080881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7005</xdr:rowOff>
    </xdr:from>
    <xdr:to>
      <xdr:col>9</xdr:col>
      <xdr:colOff>0</xdr:colOff>
      <xdr:row>22</xdr:row>
      <xdr:rowOff>38102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0.01318</cdr:y>
    </cdr:from>
    <cdr:to>
      <cdr:x>0.17357</cdr:x>
      <cdr:y>0.30637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1.13.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del suelo 2005-2021 frente a 2022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9" sqref="A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3">
        <v>5.9929072580645144</v>
      </c>
      <c r="C32" s="9">
        <v>5.2423991935483869</v>
      </c>
    </row>
    <row r="33" spans="1:12" ht="15" customHeight="1" x14ac:dyDescent="0.15">
      <c r="A33" s="8" t="s">
        <v>2</v>
      </c>
      <c r="B33" s="3">
        <v>7.0780343665727932</v>
      </c>
      <c r="C33" s="9">
        <v>7.915277529761906</v>
      </c>
    </row>
    <row r="34" spans="1:12" ht="15" customHeight="1" x14ac:dyDescent="0.15">
      <c r="A34" s="8" t="s">
        <v>3</v>
      </c>
      <c r="B34" s="3">
        <v>10.284746387592051</v>
      </c>
      <c r="C34" s="9">
        <v>10.064094758064517</v>
      </c>
    </row>
    <row r="35" spans="1:12" ht="15" customHeight="1" x14ac:dyDescent="0.15">
      <c r="A35" s="8" t="s">
        <v>4</v>
      </c>
      <c r="B35" s="3">
        <v>14.211269934640525</v>
      </c>
      <c r="C35" s="9">
        <v>13.684746527777778</v>
      </c>
    </row>
    <row r="36" spans="1:12" ht="15" customHeight="1" x14ac:dyDescent="0.15">
      <c r="A36" s="8" t="s">
        <v>5</v>
      </c>
      <c r="B36" s="3">
        <v>18.828123418722328</v>
      </c>
      <c r="C36" s="9">
        <v>21.726243279569896</v>
      </c>
    </row>
    <row r="37" spans="1:12" ht="15" customHeight="1" x14ac:dyDescent="0.15">
      <c r="A37" s="8" t="s">
        <v>6</v>
      </c>
      <c r="B37" s="3">
        <v>23.577886846405224</v>
      </c>
      <c r="C37" s="9">
        <v>28.588555555555558</v>
      </c>
    </row>
    <row r="38" spans="1:12" ht="15" customHeight="1" x14ac:dyDescent="0.15">
      <c r="A38" s="8" t="s">
        <v>7</v>
      </c>
      <c r="B38" s="3">
        <v>27.387205091714101</v>
      </c>
      <c r="C38" s="9">
        <v>29.525739247311822</v>
      </c>
    </row>
    <row r="39" spans="1:12" ht="15" customHeight="1" x14ac:dyDescent="0.15">
      <c r="A39" s="8" t="s">
        <v>8</v>
      </c>
      <c r="B39" s="3">
        <v>27.269648266650513</v>
      </c>
      <c r="C39" s="9">
        <v>28.960524193548384</v>
      </c>
    </row>
    <row r="40" spans="1:12" ht="15" customHeight="1" x14ac:dyDescent="0.15">
      <c r="A40" s="8" t="s">
        <v>9</v>
      </c>
      <c r="B40" s="3">
        <v>22.920182653858642</v>
      </c>
      <c r="C40" s="9">
        <v>23.930027777777784</v>
      </c>
    </row>
    <row r="41" spans="1:12" ht="15" customHeight="1" x14ac:dyDescent="0.15">
      <c r="A41" s="8" t="s">
        <v>10</v>
      </c>
      <c r="B41" s="3">
        <v>17.036109938330164</v>
      </c>
      <c r="C41" s="9">
        <v>19.954616935483866</v>
      </c>
    </row>
    <row r="42" spans="1:12" ht="15" customHeight="1" x14ac:dyDescent="0.15">
      <c r="A42" s="8" t="s">
        <v>11</v>
      </c>
      <c r="B42" s="3">
        <v>10.493772558126704</v>
      </c>
      <c r="C42" s="9">
        <v>12.205213194444443</v>
      </c>
    </row>
    <row r="43" spans="1:12" ht="15" customHeight="1" x14ac:dyDescent="0.15">
      <c r="A43" s="8" t="s">
        <v>12</v>
      </c>
      <c r="B43" s="3">
        <v>6.6345378716002532</v>
      </c>
      <c r="C43" s="9">
        <v>7.9994314516129039</v>
      </c>
    </row>
    <row r="47" spans="1:12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2025-05-02T11:41:29Z</dcterms:modified>
</cp:coreProperties>
</file>