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<sst xmlns="http://schemas.openxmlformats.org/spreadsheetml/2006/main" count="15" uniqueCount="15">
  <si>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</si>
  <si>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</si>
  <si>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</si>
  <si>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</si>
  <si>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</si>
  <si>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</si>
  <si>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</si>
  <si>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</si>
  <si>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</si>
  <si>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</si>
  <si>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</si>
  <si>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</si>
  <si>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</si>
  <si>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acumulada media 2022</t>
  </si>
  <si>
    <t>Precipitación acumulada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</si>
</sst>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2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7" fontId="4" fillId="0" borderId="0" xfId="2" applyNumberFormat="1" applyFill="1" applyBorder="1" applyAlignment="1">
      <alignment horizontal="right" vertical="center" indent="1"/>
    </xf>
    <xf numFmtId="167" fontId="0" fillId="0" borderId="0" xfId="0" applyNumberFormat="1" applyFill="1" applyBorder="1"/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25479268976681"/>
          <c:y val="0.2198221805877765"/>
          <c:w val="0.86762345131207674"/>
          <c:h val="0.64409262638464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10'!$B$31</c:f>
              <c:strCache>
                <c:ptCount val="1"/>
                <c:pt idx="0">
                  <c:v>Precipitación acumulada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10'!$A$32:$A$43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10'!$B$32:$B$43</c:f>
              <c:numCache>
                <c:formatCode>#\ ##0.0;\-#\ ##0.0</c:formatCode>
                <c:ptCount val="12"/>
                <c:pt idx="0">
                  <c:v>43.081176470588233</c:v>
                </c:pt>
                <c:pt idx="1">
                  <c:v>81.805999999999983</c:v>
                </c:pt>
                <c:pt idx="2">
                  <c:v>129.9205882352941</c:v>
                </c:pt>
                <c:pt idx="3">
                  <c:v>176.13258823529409</c:v>
                </c:pt>
                <c:pt idx="4">
                  <c:v>223.39470588235292</c:v>
                </c:pt>
                <c:pt idx="5">
                  <c:v>277.02435294117646</c:v>
                </c:pt>
                <c:pt idx="6">
                  <c:v>302.66058823529409</c:v>
                </c:pt>
                <c:pt idx="7">
                  <c:v>315.20352941176469</c:v>
                </c:pt>
                <c:pt idx="8">
                  <c:v>343.35588235294119</c:v>
                </c:pt>
                <c:pt idx="9">
                  <c:v>379.04235294117649</c:v>
                </c:pt>
                <c:pt idx="10">
                  <c:v>438.33682352941179</c:v>
                </c:pt>
                <c:pt idx="11">
                  <c:v>473.81223529411767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10'!$C$31</c:f>
              <c:strCache>
                <c:ptCount val="1"/>
                <c:pt idx="0">
                  <c:v>Precipitación acumulada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10'!$A$32:$A$43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10'!$C$32:$C$43</c:f>
              <c:numCache>
                <c:formatCode>#\ ##0.0;\-#\ ##0.0</c:formatCode>
                <c:ptCount val="12"/>
                <c:pt idx="0">
                  <c:v>18.180000000000003</c:v>
                </c:pt>
                <c:pt idx="1">
                  <c:v>22.826000000000004</c:v>
                </c:pt>
                <c:pt idx="2">
                  <c:v>65.044000000000011</c:v>
                </c:pt>
                <c:pt idx="3">
                  <c:v>138.57600000000002</c:v>
                </c:pt>
                <c:pt idx="4">
                  <c:v>153.92800000000003</c:v>
                </c:pt>
                <c:pt idx="5">
                  <c:v>156.55400000000003</c:v>
                </c:pt>
                <c:pt idx="6">
                  <c:v>158.37200000000004</c:v>
                </c:pt>
                <c:pt idx="7">
                  <c:v>184.02600000000004</c:v>
                </c:pt>
                <c:pt idx="8">
                  <c:v>186.65200000000004</c:v>
                </c:pt>
                <c:pt idx="9">
                  <c:v>196.55000000000004</c:v>
                </c:pt>
                <c:pt idx="10">
                  <c:v>239.37400000000005</c:v>
                </c:pt>
                <c:pt idx="11">
                  <c:v>287.24800000000005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20760109538688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21012</xdr:rowOff>
    </xdr:from>
    <xdr:to>
      <xdr:col>9</xdr:col>
      <xdr:colOff>0</xdr:colOff>
      <xdr:row>22</xdr:row>
      <xdr:rowOff>10087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0.01332</cdr:y>
    </cdr:from>
    <cdr:to>
      <cdr:x>0.17357</cdr:x>
      <cdr:y>0.30975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1" cy="1130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1.10.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acumulada media mensual 2005-2021 frente a 2022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sqref="A1:K2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8" ht="39.75" customHeight="1" x14ac:dyDescent="0.15">
      <c r="A31" s="7" t="s">
        <v>0</v>
      </c>
      <c r="B31" s="6" t="s">
        <v>14</v>
      </c>
      <c r="C31" s="6" t="s">
        <v>13</v>
      </c>
    </row>
    <row r="32" spans="1:8" ht="15" customHeight="1" x14ac:dyDescent="0.15">
      <c r="A32" s="8" t="s">
        <v>1</v>
      </c>
      <c r="B32" s="3">
        <v>43.081176470588233</v>
      </c>
      <c r="C32" s="3">
        <v>18.180000000000003</v>
      </c>
      <c r="E32" s="9"/>
      <c r="F32" s="4"/>
      <c r="G32" s="10"/>
      <c r="H32" s="10"/>
    </row>
    <row r="33" spans="1:8" ht="15" customHeight="1" x14ac:dyDescent="0.15">
      <c r="A33" s="8" t="s">
        <v>2</v>
      </c>
      <c r="B33" s="3">
        <v>81.805999999999983</v>
      </c>
      <c r="C33" s="3">
        <v>22.826000000000004</v>
      </c>
      <c r="E33" s="9"/>
      <c r="F33" s="4"/>
      <c r="G33" s="10"/>
      <c r="H33" s="10"/>
    </row>
    <row r="34" spans="1:8" ht="15" customHeight="1" x14ac:dyDescent="0.15">
      <c r="A34" s="8" t="s">
        <v>3</v>
      </c>
      <c r="B34" s="3">
        <v>129.9205882352941</v>
      </c>
      <c r="C34" s="3">
        <v>65.044000000000011</v>
      </c>
      <c r="E34" s="9"/>
      <c r="F34" s="4"/>
      <c r="G34" s="10"/>
      <c r="H34" s="10"/>
    </row>
    <row r="35" spans="1:8" ht="15" customHeight="1" x14ac:dyDescent="0.15">
      <c r="A35" s="8" t="s">
        <v>4</v>
      </c>
      <c r="B35" s="3">
        <v>176.13258823529409</v>
      </c>
      <c r="C35" s="3">
        <v>138.57600000000002</v>
      </c>
      <c r="E35" s="9"/>
      <c r="F35" s="4"/>
      <c r="G35" s="10"/>
      <c r="H35" s="10"/>
    </row>
    <row r="36" spans="1:8" ht="15" customHeight="1" x14ac:dyDescent="0.15">
      <c r="A36" s="8" t="s">
        <v>5</v>
      </c>
      <c r="B36" s="3">
        <v>223.39470588235292</v>
      </c>
      <c r="C36" s="3">
        <v>153.92800000000003</v>
      </c>
      <c r="E36" s="9"/>
      <c r="F36" s="4"/>
      <c r="G36" s="10"/>
      <c r="H36" s="10"/>
    </row>
    <row r="37" spans="1:8" ht="15" customHeight="1" x14ac:dyDescent="0.15">
      <c r="A37" s="8" t="s">
        <v>6</v>
      </c>
      <c r="B37" s="3">
        <v>277.02435294117646</v>
      </c>
      <c r="C37" s="3">
        <v>156.55400000000003</v>
      </c>
      <c r="E37" s="9"/>
      <c r="F37" s="4"/>
      <c r="G37" s="10"/>
      <c r="H37" s="10"/>
    </row>
    <row r="38" spans="1:8" ht="15" customHeight="1" x14ac:dyDescent="0.15">
      <c r="A38" s="8" t="s">
        <v>7</v>
      </c>
      <c r="B38" s="3">
        <v>302.66058823529409</v>
      </c>
      <c r="C38" s="3">
        <v>158.37200000000004</v>
      </c>
      <c r="E38" s="9"/>
      <c r="F38" s="4"/>
      <c r="G38" s="10"/>
      <c r="H38" s="10"/>
    </row>
    <row r="39" spans="1:8" ht="15" customHeight="1" x14ac:dyDescent="0.15">
      <c r="A39" s="8" t="s">
        <v>8</v>
      </c>
      <c r="B39" s="3">
        <v>315.20352941176469</v>
      </c>
      <c r="C39" s="3">
        <v>184.02600000000004</v>
      </c>
      <c r="E39" s="9"/>
      <c r="F39" s="4"/>
      <c r="G39" s="10"/>
      <c r="H39" s="10"/>
    </row>
    <row r="40" spans="1:8" ht="15" customHeight="1" x14ac:dyDescent="0.15">
      <c r="A40" s="8" t="s">
        <v>9</v>
      </c>
      <c r="B40" s="3">
        <v>343.35588235294119</v>
      </c>
      <c r="C40" s="3">
        <v>186.65200000000004</v>
      </c>
      <c r="E40" s="9"/>
      <c r="F40" s="4"/>
      <c r="G40" s="10"/>
      <c r="H40" s="10"/>
    </row>
    <row r="41" spans="1:8" ht="15" customHeight="1" x14ac:dyDescent="0.15">
      <c r="A41" s="8" t="s">
        <v>10</v>
      </c>
      <c r="B41" s="3">
        <v>379.04235294117649</v>
      </c>
      <c r="C41" s="3">
        <v>196.55000000000004</v>
      </c>
      <c r="E41" s="9"/>
      <c r="F41" s="4"/>
      <c r="G41" s="10"/>
      <c r="H41" s="10"/>
    </row>
    <row r="42" spans="1:8" ht="15" customHeight="1" x14ac:dyDescent="0.15">
      <c r="A42" s="8" t="s">
        <v>11</v>
      </c>
      <c r="B42" s="3">
        <v>438.33682352941179</v>
      </c>
      <c r="C42" s="3">
        <v>239.37400000000005</v>
      </c>
      <c r="E42" s="9"/>
      <c r="F42" s="4"/>
      <c r="G42" s="10"/>
      <c r="H42" s="10"/>
    </row>
    <row r="43" spans="1:8" ht="15" customHeight="1" x14ac:dyDescent="0.15">
      <c r="A43" s="8" t="s">
        <v>12</v>
      </c>
      <c r="B43" s="3">
        <v>473.81223529411767</v>
      </c>
      <c r="C43" s="3">
        <v>287.24800000000005</v>
      </c>
      <c r="E43" s="9"/>
      <c r="F43" s="4"/>
      <c r="G43" s="10"/>
      <c r="H43" s="10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2025-03-13T09:51:04Z</dcterms:modified>
</cp:coreProperties>
</file>