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<sst xmlns="http://schemas.openxmlformats.org/spreadsheetml/2006/main" count="15" uniqueCount="15">
  <si>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</si>
  <si>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</si>
  <si>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</si>
  <si>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</si>
  <si>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</si>
  <si>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</si>
  <si>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</si>
  <si>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</si>
  <si>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</si>
  <si>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</si>
  <si>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</si>
  <si>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</si>
  <si>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</si>
  <si>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media 2022</t>
  </si>
  <si>
    <t>Precipitación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</si>
</sst>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5" fontId="4" fillId="0" borderId="1" xfId="6" applyFill="1" applyBorder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10534917172837E-2"/>
          <c:y val="0.20536799707258013"/>
          <c:w val="0.87626770908467078"/>
          <c:h val="0.659292562804292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4'!$B$31</c:f>
              <c:strCache>
                <c:ptCount val="1"/>
                <c:pt idx="0">
                  <c:v>Precipitación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4'!$A$32:$A$43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4'!$B$32:$B$43</c:f>
              <c:numCache>
                <c:formatCode>#\ ##0.0;\-#\ ##0.0</c:formatCode>
                <c:ptCount val="12"/>
                <c:pt idx="0">
                  <c:v>37.740187499999998</c:v>
                </c:pt>
                <c:pt idx="1">
                  <c:v>39.230250000000005</c:v>
                </c:pt>
                <c:pt idx="2">
                  <c:v>44.1364375</c:v>
                </c:pt>
                <c:pt idx="3">
                  <c:v>48.652705882352933</c:v>
                </c:pt>
                <c:pt idx="4">
                  <c:v>47.587000000000003</c:v>
                </c:pt>
                <c:pt idx="5">
                  <c:v>47.578705882352942</c:v>
                </c:pt>
                <c:pt idx="6">
                  <c:v>23.904823529411765</c:v>
                </c:pt>
                <c:pt idx="7">
                  <c:v>19.705823529411767</c:v>
                </c:pt>
                <c:pt idx="8">
                  <c:v>26.105</c:v>
                </c:pt>
                <c:pt idx="9">
                  <c:v>40.716352941176467</c:v>
                </c:pt>
                <c:pt idx="10">
                  <c:v>62.45506249999999</c:v>
                </c:pt>
                <c:pt idx="11">
                  <c:v>39.9895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4'!$C$31</c:f>
              <c:strCache>
                <c:ptCount val="1"/>
                <c:pt idx="0">
                  <c:v>Precipitación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4'!$A$32:$A$43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4'!$C$32:$C$43</c:f>
              <c:numCache>
                <c:formatCode>#\ ##0.0;\-#\ ##0.0</c:formatCode>
                <c:ptCount val="12"/>
                <c:pt idx="0">
                  <c:v>22.623999999999999</c:v>
                </c:pt>
                <c:pt idx="1">
                  <c:v>9.6959999999999997</c:v>
                </c:pt>
                <c:pt idx="2">
                  <c:v>44.844000000000001</c:v>
                </c:pt>
                <c:pt idx="3">
                  <c:v>45.652000000000001</c:v>
                </c:pt>
                <c:pt idx="4">
                  <c:v>31.308</c:v>
                </c:pt>
                <c:pt idx="5">
                  <c:v>9.4939999999999998</c:v>
                </c:pt>
                <c:pt idx="6">
                  <c:v>0</c:v>
                </c:pt>
                <c:pt idx="7">
                  <c:v>19.190000000000001</c:v>
                </c:pt>
                <c:pt idx="8">
                  <c:v>14.14</c:v>
                </c:pt>
                <c:pt idx="9">
                  <c:v>17.776</c:v>
                </c:pt>
                <c:pt idx="10">
                  <c:v>37.369999999999997</c:v>
                </c:pt>
                <c:pt idx="11">
                  <c:v>51.308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18670465218240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56031</xdr:colOff>
      <xdr:row>0</xdr:row>
      <xdr:rowOff>70037</xdr:rowOff>
    </xdr:from>
    <xdr:to>
      <xdr:col>9</xdr:col>
      <xdr:colOff>49025</xdr:colOff>
      <xdr:row>22</xdr:row>
      <xdr:rowOff>80123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0.00788</cdr:x>
      <cdr:y>0.02786</cdr:y>
    </cdr:from>
    <cdr:to>
      <cdr:x>0.17231</cdr:x>
      <cdr:y>0.32266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3796" y="106829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1.4.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media mensual 2005-2021 frente a 2022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50" zoomScaleNormal="150" workbookViewId="0">
      <selection activeCell="A29" sqref="A29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3">
        <v>37.740187499999998</v>
      </c>
      <c r="C32" s="3">
        <v>22.623999999999999</v>
      </c>
    </row>
    <row r="33" spans="1:3" ht="15" customHeight="1" x14ac:dyDescent="0.15">
      <c r="A33" s="8" t="s">
        <v>2</v>
      </c>
      <c r="B33" s="3">
        <v>39.230250000000005</v>
      </c>
      <c r="C33" s="3">
        <v>9.6959999999999997</v>
      </c>
    </row>
    <row r="34" spans="1:3" ht="15" customHeight="1" x14ac:dyDescent="0.15">
      <c r="A34" s="8" t="s">
        <v>3</v>
      </c>
      <c r="B34" s="3">
        <v>44.1364375</v>
      </c>
      <c r="C34" s="3">
        <v>44.844000000000001</v>
      </c>
    </row>
    <row r="35" spans="1:3" ht="15" customHeight="1" x14ac:dyDescent="0.15">
      <c r="A35" s="8" t="s">
        <v>4</v>
      </c>
      <c r="B35" s="3">
        <v>48.652705882352933</v>
      </c>
      <c r="C35" s="3">
        <v>45.652000000000001</v>
      </c>
    </row>
    <row r="36" spans="1:3" ht="15" customHeight="1" x14ac:dyDescent="0.15">
      <c r="A36" s="8" t="s">
        <v>5</v>
      </c>
      <c r="B36" s="3">
        <v>47.587000000000003</v>
      </c>
      <c r="C36" s="3">
        <v>31.308</v>
      </c>
    </row>
    <row r="37" spans="1:3" ht="15" customHeight="1" x14ac:dyDescent="0.15">
      <c r="A37" s="8" t="s">
        <v>6</v>
      </c>
      <c r="B37" s="3">
        <v>47.578705882352942</v>
      </c>
      <c r="C37" s="3">
        <v>9.4939999999999998</v>
      </c>
    </row>
    <row r="38" spans="1:3" ht="15" customHeight="1" x14ac:dyDescent="0.15">
      <c r="A38" s="8" t="s">
        <v>7</v>
      </c>
      <c r="B38" s="3">
        <v>23.904823529411765</v>
      </c>
      <c r="C38" s="3">
        <v>0</v>
      </c>
    </row>
    <row r="39" spans="1:3" ht="15" customHeight="1" x14ac:dyDescent="0.15">
      <c r="A39" s="8" t="s">
        <v>8</v>
      </c>
      <c r="B39" s="3">
        <v>19.705823529411767</v>
      </c>
      <c r="C39" s="3">
        <v>19.190000000000001</v>
      </c>
    </row>
    <row r="40" spans="1:3" ht="15" customHeight="1" x14ac:dyDescent="0.15">
      <c r="A40" s="8" t="s">
        <v>9</v>
      </c>
      <c r="B40" s="3">
        <v>26.105</v>
      </c>
      <c r="C40" s="3">
        <v>14.14</v>
      </c>
    </row>
    <row r="41" spans="1:3" ht="15" customHeight="1" x14ac:dyDescent="0.15">
      <c r="A41" s="8" t="s">
        <v>10</v>
      </c>
      <c r="B41" s="3">
        <v>40.716352941176467</v>
      </c>
      <c r="C41" s="3">
        <v>17.776</v>
      </c>
    </row>
    <row r="42" spans="1:3" ht="15" customHeight="1" x14ac:dyDescent="0.15">
      <c r="A42" s="8" t="s">
        <v>11</v>
      </c>
      <c r="B42" s="3">
        <v>62.45506249999999</v>
      </c>
      <c r="C42" s="3">
        <v>37.369999999999997</v>
      </c>
    </row>
    <row r="43" spans="1:3" ht="15" customHeight="1" x14ac:dyDescent="0.15">
      <c r="A43" s="8" t="s">
        <v>12</v>
      </c>
      <c r="B43" s="3">
        <v>39.9895</v>
      </c>
      <c r="C43" s="3">
        <v>51.308</v>
      </c>
    </row>
    <row r="44" spans="1:3" x14ac:dyDescent="0.15">
      <c r="C44" s="9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2025-05-02T11:39:17Z</dcterms:modified>
</cp:coreProperties>
</file>