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<sst xmlns="http://schemas.openxmlformats.org/spreadsheetml/2006/main" count="15" uniqueCount="15">
  <si>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</si>
  <si>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</si>
  <si>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</si>
  <si>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</si>
  <si>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</si>
  <si>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</si>
  <si>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</si>
  <si>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</si>
  <si>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</si>
  <si>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</si>
  <si>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</si>
  <si>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</si>
  <si>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</si>
  <si>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Temperatura media 2022</t>
  </si>
  <si>
    <t>Temperatura media 2005-2021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</si>
</sst>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;\-#\ ##0.00"/>
    <numFmt numFmtId="165" formatCode="#\ ##0.0;\-#\ ##0.0"/>
    <numFmt numFmtId="166" formatCode="#\ ##0;\-#\ ##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0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00869784605672E-2"/>
          <c:y val="0.18902259228576643"/>
          <c:w val="0.88527737421723796"/>
          <c:h val="0.66525674328479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2'!$B$31</c:f>
              <c:strCache>
                <c:ptCount val="1"/>
                <c:pt idx="0">
                  <c:v>Temperatura media 2005-2021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2'!$A$32:$A$43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2'!$B$32:$B$43</c:f>
              <c:numCache>
                <c:formatCode>#\ ##0.0;\-#\ ##0.0</c:formatCode>
                <c:ptCount val="12"/>
                <c:pt idx="0">
                  <c:v>5.0713771435371857</c:v>
                </c:pt>
                <c:pt idx="1">
                  <c:v>5.8439457203478185</c:v>
                </c:pt>
                <c:pt idx="2">
                  <c:v>8.0143498555822443</c:v>
                </c:pt>
                <c:pt idx="3">
                  <c:v>10.551685096743403</c:v>
                </c:pt>
                <c:pt idx="4">
                  <c:v>13.906970836394395</c:v>
                </c:pt>
                <c:pt idx="5">
                  <c:v>17.659757622375189</c:v>
                </c:pt>
                <c:pt idx="6">
                  <c:v>20.111177854206201</c:v>
                </c:pt>
                <c:pt idx="7">
                  <c:v>19.748936372077999</c:v>
                </c:pt>
                <c:pt idx="8">
                  <c:v>17.017156905370847</c:v>
                </c:pt>
                <c:pt idx="9">
                  <c:v>12.961541310879189</c:v>
                </c:pt>
                <c:pt idx="10">
                  <c:v>8.3954931628379068</c:v>
                </c:pt>
                <c:pt idx="11">
                  <c:v>5.3447674774633844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2'!$C$31</c:f>
              <c:strCache>
                <c:ptCount val="1"/>
                <c:pt idx="0">
                  <c:v>Temperatura media 2022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2'!$A$32:$A$43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2'!$C$32:$C$43</c:f>
              <c:numCache>
                <c:formatCode>#\ ##0.0;\-#\ ##0.0</c:formatCode>
                <c:ptCount val="12"/>
                <c:pt idx="0">
                  <c:v>3.4830000000000001</c:v>
                </c:pt>
                <c:pt idx="1">
                  <c:v>6.3479999999999999</c:v>
                </c:pt>
                <c:pt idx="2">
                  <c:v>8.3209999999999997</c:v>
                </c:pt>
                <c:pt idx="3">
                  <c:v>9.6069999999999993</c:v>
                </c:pt>
                <c:pt idx="4">
                  <c:v>16.045999999999999</c:v>
                </c:pt>
                <c:pt idx="5">
                  <c:v>19.736999999999998</c:v>
                </c:pt>
                <c:pt idx="6">
                  <c:v>21.765000000000001</c:v>
                </c:pt>
                <c:pt idx="7">
                  <c:v>21.817</c:v>
                </c:pt>
                <c:pt idx="8">
                  <c:v>17.54</c:v>
                </c:pt>
                <c:pt idx="9">
                  <c:v>16.524000000000001</c:v>
                </c:pt>
                <c:pt idx="10">
                  <c:v>9.7810000000000006</c:v>
                </c:pt>
                <c:pt idx="11">
                  <c:v>7.9139999999999997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ºC</a:t>
                </a:r>
              </a:p>
            </c:rich>
          </c:tx>
          <c:layout>
            <c:manualLayout>
              <c:xMode val="edge"/>
              <c:yMode val="edge"/>
              <c:x val="1.233195891972493E-2"/>
              <c:y val="0.169865625745938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35021</xdr:colOff>
      <xdr:row>0</xdr:row>
      <xdr:rowOff>49027</xdr:rowOff>
    </xdr:from>
    <xdr:to>
      <xdr:col>9</xdr:col>
      <xdr:colOff>28015</xdr:colOff>
      <xdr:row>19</xdr:row>
      <xdr:rowOff>101135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0.07934</cdr:x>
      <cdr:y>0.05704</cdr:y>
    </cdr:from>
    <cdr:to>
      <cdr:x>0.24378</cdr:x>
      <cdr:y>0.31382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41229" y="20310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0.11713</cdr:x>
      <cdr:y>0.0649</cdr:y>
    </cdr:from>
    <cdr:to>
      <cdr:x>0.28156</cdr:x>
      <cdr:y>0.32169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651340" y="2311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0.0806</cdr:x>
      <cdr:y>0.0236</cdr:y>
    </cdr:from>
    <cdr:to>
      <cdr:x>0.24504</cdr:x>
      <cdr:y>0.28039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448233" y="840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1.2.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Temperatura media mensual 2005-2021 frente a 2022 (ºC)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136" zoomScaleNormal="136" workbookViewId="0">
      <selection activeCell="A29" sqref="A29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31" spans="1:3" ht="39.75" customHeight="1" x14ac:dyDescent="0.15">
      <c r="A31" s="7" t="s">
        <v>0</v>
      </c>
      <c r="B31" s="6" t="s">
        <v>14</v>
      </c>
      <c r="C31" s="6" t="s">
        <v>13</v>
      </c>
    </row>
    <row r="32" spans="1:3" ht="15" customHeight="1" x14ac:dyDescent="0.15">
      <c r="A32" s="8" t="s">
        <v>1</v>
      </c>
      <c r="B32" s="3">
        <v>5.0713771435371857</v>
      </c>
      <c r="C32" s="3">
        <v>3.4830000000000001</v>
      </c>
    </row>
    <row r="33" spans="1:3" ht="15" customHeight="1" x14ac:dyDescent="0.15">
      <c r="A33" s="8" t="s">
        <v>2</v>
      </c>
      <c r="B33" s="3">
        <v>5.8439457203478185</v>
      </c>
      <c r="C33" s="3">
        <v>6.3479999999999999</v>
      </c>
    </row>
    <row r="34" spans="1:3" ht="15" customHeight="1" x14ac:dyDescent="0.15">
      <c r="A34" s="8" t="s">
        <v>3</v>
      </c>
      <c r="B34" s="3">
        <v>8.0143498555822443</v>
      </c>
      <c r="C34" s="3">
        <v>8.3209999999999997</v>
      </c>
    </row>
    <row r="35" spans="1:3" ht="15" customHeight="1" x14ac:dyDescent="0.15">
      <c r="A35" s="8" t="s">
        <v>4</v>
      </c>
      <c r="B35" s="3">
        <v>10.551685096743403</v>
      </c>
      <c r="C35" s="3">
        <v>9.6069999999999993</v>
      </c>
    </row>
    <row r="36" spans="1:3" ht="15" customHeight="1" x14ac:dyDescent="0.15">
      <c r="A36" s="8" t="s">
        <v>5</v>
      </c>
      <c r="B36" s="3">
        <v>13.906970836394395</v>
      </c>
      <c r="C36" s="3">
        <v>16.045999999999999</v>
      </c>
    </row>
    <row r="37" spans="1:3" ht="15" customHeight="1" x14ac:dyDescent="0.15">
      <c r="A37" s="8" t="s">
        <v>6</v>
      </c>
      <c r="B37" s="3">
        <v>17.659757622375189</v>
      </c>
      <c r="C37" s="3">
        <v>19.736999999999998</v>
      </c>
    </row>
    <row r="38" spans="1:3" ht="15" customHeight="1" x14ac:dyDescent="0.15">
      <c r="A38" s="8" t="s">
        <v>7</v>
      </c>
      <c r="B38" s="3">
        <v>20.111177854206201</v>
      </c>
      <c r="C38" s="3">
        <v>21.765000000000001</v>
      </c>
    </row>
    <row r="39" spans="1:3" ht="15" customHeight="1" x14ac:dyDescent="0.15">
      <c r="A39" s="8" t="s">
        <v>8</v>
      </c>
      <c r="B39" s="3">
        <v>19.748936372077999</v>
      </c>
      <c r="C39" s="3">
        <v>21.817</v>
      </c>
    </row>
    <row r="40" spans="1:3" ht="15" customHeight="1" x14ac:dyDescent="0.15">
      <c r="A40" s="8" t="s">
        <v>9</v>
      </c>
      <c r="B40" s="3">
        <v>17.017156905370847</v>
      </c>
      <c r="C40" s="3">
        <v>17.54</v>
      </c>
    </row>
    <row r="41" spans="1:3" ht="15" customHeight="1" x14ac:dyDescent="0.15">
      <c r="A41" s="8" t="s">
        <v>10</v>
      </c>
      <c r="B41" s="3">
        <v>12.961541310879189</v>
      </c>
      <c r="C41" s="3">
        <v>16.524000000000001</v>
      </c>
    </row>
    <row r="42" spans="1:3" ht="15" customHeight="1" x14ac:dyDescent="0.15">
      <c r="A42" s="8" t="s">
        <v>11</v>
      </c>
      <c r="B42" s="3">
        <v>8.3954931628379068</v>
      </c>
      <c r="C42" s="3">
        <v>9.7810000000000006</v>
      </c>
    </row>
    <row r="43" spans="1:3" ht="15" customHeight="1" x14ac:dyDescent="0.15">
      <c r="A43" s="8" t="s">
        <v>12</v>
      </c>
      <c r="B43" s="3">
        <v>5.3447674774633844</v>
      </c>
      <c r="C43" s="3">
        <v>7.9139999999999997</v>
      </c>
    </row>
    <row r="49" spans="1: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2025-05-02T11:35:54Z</dcterms:modified>
</cp:coreProperties>
</file>